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Acteck\Desktop\2022\FORMATOS 2022  PRIMER TRIMESTRE DEL 2022\ART. 66 LTAIPEQ\OFICIALIA MAYOR\"/>
    </mc:Choice>
  </mc:AlternateContent>
  <xr:revisionPtr revIDLastSave="0" documentId="13_ncr:1_{247D2C44-132B-43AE-8EB1-8EE20401BFE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<sst xmlns="http://schemas.openxmlformats.org/spreadsheetml/2006/main" count="1075" uniqueCount="338">
  <si>
    <t>51980</t>
  </si>
  <si>
    <t>TÍTULO</t>
  </si>
  <si>
    <t>NOMBRE CORTO</t>
  </si>
  <si>
    <t>DESCRIPCIÓN</t>
  </si>
  <si>
    <t>Inventario_Inventario de bienes inmuebles</t>
  </si>
  <si>
    <t>LTAIPEQArt66FraccXXXIIID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</si>
  <si>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</si>
  <si>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</si>
  <si>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</si>
  <si>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</si>
  <si>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</si>
  <si>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</si>
  <si>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</si>
  <si>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</si>
  <si>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</si>
  <si>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488181</t>
  </si>
  <si>
    <t>488204</t>
  </si>
  <si>
    <t>488205</t>
  </si>
  <si>
    <t>488185</t>
  </si>
  <si>
    <t>488176</t>
  </si>
  <si>
    <t>488196</t>
  </si>
  <si>
    <t>488208</t>
  </si>
  <si>
    <t>488177</t>
  </si>
  <si>
    <t>488178</t>
  </si>
  <si>
    <t>488192</t>
  </si>
  <si>
    <t>488187</t>
  </si>
  <si>
    <t>488184</t>
  </si>
  <si>
    <t>488188</t>
  </si>
  <si>
    <t>488182</t>
  </si>
  <si>
    <t>488186</t>
  </si>
  <si>
    <t>488183</t>
  </si>
  <si>
    <t>488197</t>
  </si>
  <si>
    <t>488179</t>
  </si>
  <si>
    <t>488198</t>
  </si>
  <si>
    <t>488199</t>
  </si>
  <si>
    <t>488200</t>
  </si>
  <si>
    <t>488201</t>
  </si>
  <si>
    <t>488195</t>
  </si>
  <si>
    <t>488193</t>
  </si>
  <si>
    <t>488194</t>
  </si>
  <si>
    <t>488180</t>
  </si>
  <si>
    <t>488209</t>
  </si>
  <si>
    <t>488190</t>
  </si>
  <si>
    <t>488202</t>
  </si>
  <si>
    <t>488191</t>
  </si>
  <si>
    <t>488189</t>
  </si>
  <si>
    <t>488206</t>
  </si>
  <si>
    <t>488175</t>
  </si>
  <si>
    <t>488203</t>
  </si>
  <si>
    <t>488207</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</si>
  <si>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</si>
  <si>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</si>
  <si>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</si>
  <si>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</si>
  <si>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</si>
  <si>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</si>
  <si>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</si>
  <si>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</si>
  <si>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</si>
  <si>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</si>
  <si>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</si>
  <si>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</si>
  <si>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</si>
  <si>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</si>
  <si>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</si>
  <si>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</si>
  <si>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</si>
  <si>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</si>
  <si>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</si>
  <si>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</si>
  <si>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</si>
  <si>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</si>
  <si>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</si>
  <si>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</si>
  <si>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</si>
  <si>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</si>
  <si>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</si>
  <si>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</si>
  <si>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</si>
  <si>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</si>
  <si>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</si>
  <si>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</si>
  <si>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</si>
  <si>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</si>
  <si>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</si>
  <si>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</si>
  <si>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</si>
  <si>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</si>
  <si>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</si>
  <si>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</si>
  <si>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</si>
  <si>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</si>
  <si>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</si>
  <si>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</si>
  <si>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</si>
  <si>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</si>
  <si>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</si>
  <si>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</si>
  <si>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</si>
  <si>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</si>
  <si>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</si>
  <si>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</si>
  <si>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</si>
  <si>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</si>
  <si>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</si>
  <si>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</si>
  <si>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</si>
  <si>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</si>
  <si>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</si>
  <si>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</si>
  <si>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</si>
  <si>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</si>
  <si>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</si>
  <si>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</si>
  <si>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</si>
  <si>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</si>
  <si>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</si>
  <si>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</si>
  <si>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</si>
  <si>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</si>
  <si>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</si>
  <si>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</si>
  <si>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</si>
  <si>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</si>
  <si>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</si>
  <si>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</si>
  <si>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</si>
  <si>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</si>
  <si>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</si>
  <si>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</si>
  <si>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</si>
  <si>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</si>
  <si>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</si>
  <si>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</si>
  <si>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</si>
  <si>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</si>
  <si>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</si>
  <si>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</si>
  <si>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</si>
  <si>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</si>
  <si>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</si>
  <si>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</si>
  <si>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</si>
  <si>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</si>
  <si>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</si>
  <si>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</si>
  <si>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</si>
  <si>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</si>
  <si>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</si>
  <si>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</si>
  <si>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</si>
  <si>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</si>
  <si>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</si>
  <si>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</si>
  <si>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</si>
  <si>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</si>
  <si>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</si>
  <si>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</si>
  <si>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</si>
  <si>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</si>
  <si>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</si>
  <si>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</si>
  <si>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</si>
  <si>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</si>
  <si>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</si>
  <si>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</si>
  <si>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</si>
  <si>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</si>
  <si>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</si>
  <si>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</si>
  <si>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</si>
  <si>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</si>
  <si>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</si>
  <si>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</si>
  <si>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</si>
  <si>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</si>
  <si>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</si>
  <si>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</si>
  <si>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</si>
  <si>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</si>
  <si>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</si>
  <si>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</si>
  <si>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</si>
  <si>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</si>
  <si>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</si>
  <si>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</si>
  <si>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</si>
  <si>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</si>
  <si>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</si>
  <si>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</si>
  <si>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Auditorio Municipal</t>
  </si>
  <si>
    <t xml:space="preserve">municipio pinal de amoles </t>
  </si>
  <si>
    <t>El Kiosco</t>
  </si>
  <si>
    <t>D.i.f Municipal</t>
  </si>
  <si>
    <t>Subdelegacion camino a Bucareli</t>
  </si>
  <si>
    <t>D.I.F. adjuntas de ahuacatlan</t>
  </si>
  <si>
    <t>Rastro Municipal</t>
  </si>
  <si>
    <t xml:space="preserve">delegacion municipal de bucareli </t>
  </si>
  <si>
    <t>Casa de Usos Multiples de Ahuacatlan</t>
  </si>
  <si>
    <t>Delegacion Municipal San Pedro Escanela</t>
  </si>
  <si>
    <t>Casa de Usos Multiples Derramadero De Juarez</t>
  </si>
  <si>
    <t>Polo D.I.F. Potrerillos</t>
  </si>
  <si>
    <t>Módulo de Turismo- Pinal</t>
  </si>
  <si>
    <t>Edificio de Obras publicas</t>
  </si>
  <si>
    <t>Plazoleta Hidalgo</t>
  </si>
  <si>
    <t>Baños Publicos Pinal de Amoles</t>
  </si>
  <si>
    <t>Hospital Viejo Pinal de Amoles</t>
  </si>
  <si>
    <t>Baños Publicos Ahuacatlan</t>
  </si>
  <si>
    <t>Campo de fut-bool Ahuacatlan de Gpe</t>
  </si>
  <si>
    <t>Manantiales</t>
  </si>
  <si>
    <t>Terreno el Chilacayote</t>
  </si>
  <si>
    <t>Campo de Fut-Bool Pinal de Amoles</t>
  </si>
  <si>
    <t>Panteon el Gallo</t>
  </si>
  <si>
    <t>Cancha de Fut Bool las Joyas San Pedro Escanela</t>
  </si>
  <si>
    <t>Panteon el Rodezno</t>
  </si>
  <si>
    <t>Cancha de Fut-Bool Ahuacatlan " El Puente" Ahuacatlan</t>
  </si>
  <si>
    <t>Plazoleta "El Mirador"</t>
  </si>
  <si>
    <t>Panteon de Pinal de Amoles</t>
  </si>
  <si>
    <t>Panteon la Joya de San Pedro</t>
  </si>
  <si>
    <t>Panteon Epazotes Grandes</t>
  </si>
  <si>
    <t>Campo de Fut-Bool El Timbre</t>
  </si>
  <si>
    <t>Panteon el limon</t>
  </si>
  <si>
    <t>Panteon el Timbre</t>
  </si>
  <si>
    <t>Campo de Fut-Bool la Meca</t>
  </si>
  <si>
    <t>Cancha de Fut-bool Las Joyas de Bucareli</t>
  </si>
  <si>
    <t>Panteon la Tinaja</t>
  </si>
  <si>
    <t>Panteon puerto de Escanelilla</t>
  </si>
  <si>
    <t>Panteon Alejandria de Morelos</t>
  </si>
  <si>
    <t>Panteo Rio Escanela</t>
  </si>
  <si>
    <t>Panteon mision de Bucareli</t>
  </si>
  <si>
    <t>Parque Recreativo"camposanto viejo"</t>
  </si>
  <si>
    <t>Panteon Ahuacatlan de Guadalupe</t>
  </si>
  <si>
    <t>Panteon La Yerbabuena</t>
  </si>
  <si>
    <t>Panteon de Derramadero de Juarez</t>
  </si>
  <si>
    <t>Vivero Municipal Agua Fria</t>
  </si>
  <si>
    <t>Puerto de los Amoles y Judio Depósito de Agua</t>
  </si>
  <si>
    <t>Ojo de Agua</t>
  </si>
  <si>
    <t>Predio Rustico la Era Llano de Huaxquilico</t>
  </si>
  <si>
    <t>Panteon el Aguacate de Morelos</t>
  </si>
  <si>
    <t>Terreno Pinal de Amoles El Plan</t>
  </si>
  <si>
    <t>Panteon san Pedro el Viejo</t>
  </si>
  <si>
    <t>Cancha de Fut -Bool Aguacate de Morelos</t>
  </si>
  <si>
    <t>Bodega de Insumos Llano de Huaxquilico</t>
  </si>
  <si>
    <t>Cancha de Fut-Bool Derramadero</t>
  </si>
  <si>
    <t>Cancha de Basquet- Bool Puerto de Vigas</t>
  </si>
  <si>
    <t>Terreno Puerto de Vigas</t>
  </si>
  <si>
    <t>Panteon La Colgada</t>
  </si>
  <si>
    <t>Presidencia Municipal</t>
  </si>
  <si>
    <t>Calle Independencia Pinal De Amoles. Colinda Al Norte Con Callejon Y Calle Independencia, Al Sur Con Un Arrollo, Al Oriente Propiedad Vecina</t>
  </si>
  <si>
    <t>Calle Miguel Hidalgo Y Costilla, Pinal De Amoles. Colinda Al Norte Calle La Estacion, Al Sur Plaza Principal, Al Este Baldomero Rincon, Maria Villa, Alejo. Carmen, Manuel P, Al Oeste Joaquina Altamirano,Ma,Dolores Pedraza, Ramon Plaza</t>
  </si>
  <si>
    <t>Corregidora, Pinal De Amoles, Colinda Al Norte Calle Independencia Y Joaquin Ontiveros, Al Sur Ma. Del Carmen Resendiz Hernandez Al Este Calle Independencia, Al Oeste Calle Independencia</t>
  </si>
  <si>
    <t>Camino De Bucareli S/N, Derramadero De Bucareli, Pinal De A. Colinda Al Norte Jardin De Niños, Al Sur Casa Ejidal Al Este Jardin De Niños, Al Oeste Casa Del Molino</t>
  </si>
  <si>
    <t>Adjuntas De Ahuacatlan, Pinal De Amoles Colinda Al Norte Teodomira Landaverde Hurtado, Al Sur Trodomira Landaverde Hurtado, Al Este Teodomira Landaverde Hurtado, Al Oeste Teodomira Landaverde Hurtado Camino Acces</t>
  </si>
  <si>
    <t>Calle H. Colegio Militar, Pinal De Amoles Esquina De Rastro, Colinda Al Norte Calle Heroico Colegio Militar, Al Sur Ubaldo Garcia, Al Este Calle De Rastro, Al Oeste Adolfo Herrera</t>
  </si>
  <si>
    <t>Rafael Camacho Gusman Mision De Bucareli Colinda Al Norte Calle Rafael Camacho Guzman, Al Sur Miguel Guerrero Hernandez, Al Este Juan Moral, Al Oeste Jardi</t>
  </si>
  <si>
    <t>ariano Escobedo, Ahuacatlan De Gpe Colinda Al Norte Iglesia, Al Sur Calle Mariano Escobedo,Al Este Vicente Garcia Hernandez Al Oeste Iglesia</t>
  </si>
  <si>
    <t>Calle 7 , Sanpedro Escanela Pinalk De Amoles Colinda Al Norte Calle Siete Y Jardin, Al Sur Calle 9, Al Este Miguel Encarnacion Y Fortino Sanchez Mendoza, Al Oeste J. Gpe Mendoza, Etanisleo Mendoza G</t>
  </si>
  <si>
    <t>Derramadero De Juarez, Pinal De A. Colinda Al Norte J, Trinidad Peña , Al Sur Calle Benito Jarez, Al Ete Cancha De La Primaria , Al Oeste J. Trinidad Peña</t>
  </si>
  <si>
    <t>Potrerillos,Pinal De Amoles, Colinda Al Norte, Al Sur, Al Este Y Al Oeste Magdalena Barrera Vazquez</t>
  </si>
  <si>
    <t>carretera Federal S/N, Pinal De Amoles, Colinda Al Norte J. Dolores Herrera Medieta Al Sur J. Dolores Herrera Medieta, Al Este J. Dolores Herrera Medieta Y Al Oeste Carretera Federal Sjr-Xilitla</t>
  </si>
  <si>
    <t>Cabecera Municipal Al Norte Calle Maltrata Esq. Estacion, Al Sur Calle Maltrata Y Amado Herrera Altamirano, Al Oriente Amado Herrera Altamirano, Al Pendiente Call</t>
  </si>
  <si>
    <t>Benito Juarez, Pinal De Amoles, Colinda Al Norte Calle Juarez Al Sur Propiedad De La Señorita Sara Velazquez, Al Oriente Con Arroyo Propiedad De La Señorita Sara Velazquez Al Poniente Prop</t>
  </si>
  <si>
    <t xml:space="preserve">pinal de amoles </t>
  </si>
  <si>
    <t>Carre.Federal S/N Sjr/Xilitla Pinal De Amoles</t>
  </si>
  <si>
    <t>Mariano Escobedo Ahuacatlan De Gpe Cololinda Al Norte Ma. Isabel Pebraza Al Sur Arroyo De Aadjuntas, Al Este Calle Mariano Escobedo Al Oeste Puente.</t>
  </si>
  <si>
    <t>Aucaltan De Guadalupe Gpe. Colinda Al Norte Ma.Isabel Pedraza Pedraza, Al Sur Arroyo De Adjuntas, Al Este Calle Mariano Escobedo, Al Oeste Puent</t>
  </si>
  <si>
    <t>Puerto Del Oro, Pinal De Amoles, Colinda Al Norte Camino Rel A San Pedro Escanela Y Alfredo Escanela Y Alfredo Gro. Al Sur Camino A Magueycitos Y Alfonso Adame Negrefe, Al Este Dabid Guerrero Castillo, Al Oeste J. Ascencion Guerrero Martinez</t>
  </si>
  <si>
    <t>Camino A El Canton S/N Santa Agueda Pinal De Amoles Colinda Al Norte Al Sur Al Este Y Al Oest</t>
  </si>
  <si>
    <t>Pinal De Amoles Colinda Al Norte Etelvina, Al Sur Martina Carrillo Rodrigues Y Soc Bok Y H. Ayto Al Este Juveni Arcega Toriz Y Sidronio Ramirez Muñoz Al Oeste</t>
  </si>
  <si>
    <t>El Gallo Pinal De Amoles Colinda Al Norte Vicente Resendiz Muñoz Al Sur Raul Martinez Trejo Al Este Vicente Resendiz Muños Y Raul Mrtinez Trejo Al Oeste Raul Mart</t>
  </si>
  <si>
    <t>Camino A Las Joyas S/N San Pedro Escanela Pinal De Amoles Colinda Al Sur Al Este Oeste Con Raafael Sanchez Mendo</t>
  </si>
  <si>
    <t>El Rodezno Pinal De Amoles Colinda Al Norte Antonio Martinez Hernandez Martinez Hernandez Al Sur Narciso Martinez Martinez Al Este Narciso Narciso Martinez Martinez Al Oeste Antonio Martinez Martinez</t>
  </si>
  <si>
    <t>Ignacio Zaragoza Ahuacatlan De Gpe Colinda Al Norte Calle Josefa Ortiz De Dominguez Al Sur Carretera Federal Sjr</t>
  </si>
  <si>
    <t>Carretera A Sjr-Xilitla Pinal De Amoles Colinda Al Norte Estela Herrera Mendieta Al Sur Calle Juarez Al Este Calle Juarez Al Oeste Carretera Federal Sjr-Xilitla</t>
  </si>
  <si>
    <t>Carretera A Sjr/Xilitla Pinal De Amoles Colinda Al Norte H. Ayuntamiento Pinal De Amoles Sidonimo Ramires Muños Al Sur J. Trinidad Rendon Altamirano Y Carretera Federal Sjr Al Este Matilde Guerrero Cavero Y Isidra Yañez Mtz. Al Oeste J. Trinidad Rendon Altamirano, Lorenzo Ramirez M</t>
  </si>
  <si>
    <t>Camino A Joya Fde D.S.P Pinal De Amoles Colinda Al Norte Leonor Sanchez Y Adela Hernandez Al Sur Raymundo Mendoza Al Oeste Camino Real A Tonatico</t>
  </si>
  <si>
    <t>Epazotes Grandes Pinal De Amoles Colinda Al Norte Al Sur Al Este Y Al Oeste Terreno De La Comunidad</t>
  </si>
  <si>
    <t>El Timbre Pinal De Amoles Colinda Al Norte Terreno De La Comunidad Al Sur Terreno De La Comunidad</t>
  </si>
  <si>
    <t>El Limon Pinal De Amoles Colinda Al Norte Ejido Maguey Blanco Al Sur Camino Real Al Rio Lumbreras Al Este Antonio Sanchez Al Oeste Ejido Maguey Blanco</t>
  </si>
  <si>
    <t>El Timbre Pinal De Amoles Colinda Colinda Al Norte Al Sur Al Sur Al Este Y Al Oeste Terreno De La Comunidad</t>
  </si>
  <si>
    <t>La Meca Pinal De Amoles Colinda Al Norte Al Sur Al Este Al Oeste Terreno De La Comunidad</t>
  </si>
  <si>
    <t>Joyas De Bucareli, Pinal De Amoles Colinda Al Norte Terreno De La Comunidad Al Sur Agustin Chavez Al Este J. Cruz Chavez Al Oeste Pedro Chavez</t>
  </si>
  <si>
    <t>La Tinaja Pinal De Amoles Colinda Al Norte Ejido La Tinaja Al Sur Ejido La Tinaja Al Este Gregorio Sanchez Garcia Al Oeste J. Guadalupe Prado Sanchez</t>
  </si>
  <si>
    <t>Alejandria De Morelos Pinal De Amoles , Colinda Al Norte Al Sur Al Este Y Al Oete Con J. Dolores Garcia Ruiz</t>
  </si>
  <si>
    <t>Puerto De Escanelilla , Pinal De Amoles Colinda Al Norte Luciano Angeles Alvarez, Al Sur Odilon Carranza Rivera , Al Este Luciano Angeles Alvarez Y Odilon Rivera Oeste Alverto Alvarez Sanche</t>
  </si>
  <si>
    <t>Rio Escanela Pinal De Amoles Colinda Al Norte Nicolas Rios Martinez Y Adela Chavez Al Sur J. Isabel Sanchez Al Este J. Isabel Sanchez Al Oete Blas Chavez Ramire</t>
  </si>
  <si>
    <t>Mision De Bucareli Pinal De Amoles Colinda Al Norte Al Sur Al Este Y Al Oeste Socios Del Cerro Grande</t>
  </si>
  <si>
    <t>Carretera Federal Sjr-Xilitla S/N Pinal De Amoles Colinda Al Norte Manuel Garcia Perez Ala Sur Acceso Y Carretera Federal Sjr -Xilitla Al Este Ruben Paramo Queo Y Al Oeste Jose Maria Herrera Latambirambo</t>
  </si>
  <si>
    <t>Ahuacatlan De Guadalupe Municipio De Pinal De Amoles</t>
  </si>
  <si>
    <t>Yerbabuena Pinal De Amoles Colinda Al Norte Eulogio Montoya Fabian Al Sur Leoviogilda Espino Al Este Leovigilda Espino Al Oeste Leovigilda Espino</t>
  </si>
  <si>
    <t>Lo Calidad Derramadero De Juarez Municipio De Pinal De Amoles Qro.</t>
  </si>
  <si>
    <t>Puerto De Loa Amoles Pinal De Amoles Colinda Al Norte Con Calle</t>
  </si>
  <si>
    <t>Agua Fria Pinal De Amoles Colinda Al Norte Con Arroyo De Agua Fria Al Sur Con Camino De Terraceria San Pedro Escanelila Al Oriente Con Tobias Olvera Hernandez Al Poniente Con Andrez Olvera Hernande</t>
  </si>
  <si>
    <t>Ojo De Agua Pinal De Amoles Colinda Al Norte Con Monica Herrera Altamirano Al Sur Con Joaquina Altamirano Al Oriente Con Arroyo Del Pino Al Poniente Con Gobierno Del Estado</t>
  </si>
  <si>
    <t>Llano De Huaxquilico Municipio De Pinal De Amoles Qro</t>
  </si>
  <si>
    <t>Aguacate De Morelos Pinal De Amoles Colinda Al Norte Con Terreno De La Comunidad Al Oriente Con Arroyo Los Salitres Al Poniete Con Terreno De La Comunidad</t>
  </si>
  <si>
    <t>Llano De Huaxquilico Pinal De Amoles Colinda Al Norte Carretera Federal Sjr-Xilitla Al Sur Carretera De Terraceria Al Este Rodolfo Plaza Al Oeste J. Trinidad Rendon Al Tamirano</t>
  </si>
  <si>
    <t>Derramadero Pinal De Amoles Colinda Al Norte Con Carretera De Terraseria Al Sur Terreno Del Ejido Del Derramadero Al Oriente Manuel Echaverria Al Poniente Camino Mastranto</t>
  </si>
  <si>
    <t>Puerto De Vigas</t>
  </si>
  <si>
    <t>Norte Una Linea Quedrada Que Mide 256.00 Mts Con Carretera Antigua A Pinal Al Sur 416.00 Mts Con Valentin Vega Martinez Oriente En Linea Quedrada Que Mide 464.00 Mts Con Bonifacio Santos Martinez Al Poniente En Linea Quebrada De 233.00 Mts Francisco Olvera Y Claudio Alvarado</t>
  </si>
  <si>
    <t>La colgada</t>
  </si>
  <si>
    <t>Juárez No. 4, Centro, Pinal de Amoles, Qro.Tels. 01(441) 2925030, 2925018</t>
  </si>
  <si>
    <t xml:space="preserve">ojo de agua </t>
  </si>
  <si>
    <t xml:space="preserve">centro </t>
  </si>
  <si>
    <t xml:space="preserve">delegacion </t>
  </si>
  <si>
    <t xml:space="preserve">rastro municipal </t>
  </si>
  <si>
    <t xml:space="preserve">deleg. Mpl de Bucareli </t>
  </si>
  <si>
    <t xml:space="preserve">delegacion de bucareli </t>
  </si>
  <si>
    <t>pinal de amoles</t>
  </si>
  <si>
    <t xml:space="preserve">delegacion de ahuacatlan </t>
  </si>
  <si>
    <t xml:space="preserve">ahuacatlan de guadalupe </t>
  </si>
  <si>
    <t xml:space="preserve">delegacion de san pedro </t>
  </si>
  <si>
    <t xml:space="preserve">derramadero de juarez </t>
  </si>
  <si>
    <t>potrerillos</t>
  </si>
  <si>
    <t xml:space="preserve">el gallo </t>
  </si>
  <si>
    <t xml:space="preserve">joyas de san pedro </t>
  </si>
  <si>
    <t xml:space="preserve">el rodezno pinal de amoles </t>
  </si>
  <si>
    <t>epazotes grandes</t>
  </si>
  <si>
    <t xml:space="preserve">el timbre </t>
  </si>
  <si>
    <t xml:space="preserve">el limon </t>
  </si>
  <si>
    <t xml:space="preserve">timbre de guadalupe </t>
  </si>
  <si>
    <t xml:space="preserve">la meca </t>
  </si>
  <si>
    <t>joyas de bucareli</t>
  </si>
  <si>
    <t>la tinaja</t>
  </si>
  <si>
    <t xml:space="preserve">alejandria de morelos </t>
  </si>
  <si>
    <t xml:space="preserve">escanelilla </t>
  </si>
  <si>
    <t>bucareli</t>
  </si>
  <si>
    <t>la yerbabuena</t>
  </si>
  <si>
    <t>agua fria</t>
  </si>
  <si>
    <t xml:space="preserve">el llano de huaxquilico </t>
  </si>
  <si>
    <t xml:space="preserve">aguacate de morelos </t>
  </si>
  <si>
    <t xml:space="preserve">san pedro el viejo </t>
  </si>
  <si>
    <t xml:space="preserve">llano de huaxquilico </t>
  </si>
  <si>
    <t xml:space="preserve">derramadero de bucareli </t>
  </si>
  <si>
    <t xml:space="preserve">puerto de vigas </t>
  </si>
  <si>
    <t xml:space="preserve">la calgada </t>
  </si>
  <si>
    <t xml:space="preserve">OFICIALIA MAYOR </t>
  </si>
  <si>
    <t xml:space="preserve">NADA QUE MANIFESTAR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</si>
</sst>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Alignment="1">
      <alignment horizontal="lef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4"/>
  <sheetViews>
    <sheetView tabSelected="1" topLeftCell="A2" workbookViewId="0">
      <selection activeCell="A9" sqref="A9"/>
    </sheetView>
  </sheetViews>
  <sheetFormatPr baseColWidth="10" defaultColWidth="9.140625" defaultRowHeight="15" x14ac:dyDescent="0.25"/>
  <cols>
    <col min="1" max="1" width="8" bestFit="1" customWidth="1"/>
    <col min="2" max="2" width="15.7109375" customWidth="1"/>
    <col min="3" max="3" width="12.7109375" customWidth="1"/>
    <col min="4" max="4" width="50.5703125" bestFit="1" customWidth="1"/>
    <col min="5" max="5" width="25" bestFit="1" customWidth="1"/>
    <col min="6" max="6" width="9.28515625" bestFit="1" customWidth="1"/>
    <col min="7" max="7" width="73.5703125" style="4" customWidth="1"/>
    <col min="8" max="9" width="7" customWidth="1"/>
    <col min="10" max="10" width="9.5703125" bestFit="1" customWidth="1"/>
    <col min="11" max="11" width="50.5703125" bestFit="1" customWidth="1"/>
    <col min="12" max="12" width="27.85546875" bestFit="1" customWidth="1"/>
    <col min="13" max="13" width="32.28515625" bestFit="1" customWidth="1"/>
    <col min="14" max="14" width="37.42578125" customWidth="1"/>
    <col min="15" max="15" width="50.7109375" bestFit="1" customWidth="1"/>
    <col min="16" max="16" width="46.7109375" bestFit="1" customWidth="1"/>
    <col min="17" max="17" width="45.85546875" bestFit="1" customWidth="1"/>
    <col min="18" max="18" width="32.5703125" bestFit="1" customWidth="1"/>
    <col min="19" max="19" width="13.28515625" customWidth="1"/>
    <col min="20" max="20" width="9.5703125" customWidth="1"/>
    <col min="21" max="21" width="11.5703125" customWidth="1"/>
    <col min="22" max="22" width="16.28515625" customWidth="1"/>
    <col min="23" max="23" width="30.42578125" bestFit="1" customWidth="1"/>
    <col min="24" max="24" width="30.7109375" bestFit="1" customWidth="1"/>
    <col min="25" max="25" width="24.42578125" bestFit="1" customWidth="1"/>
    <col min="26" max="26" width="50.5703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7</v>
      </c>
      <c r="F4" t="s">
        <v>10</v>
      </c>
      <c r="G4" s="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s="4"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128.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31.5" customHeight="1" x14ac:dyDescent="0.25">
      <c r="A8">
        <v>2022</v>
      </c>
      <c r="B8" s="3">
        <v>44562</v>
      </c>
      <c r="C8" s="3">
        <v>44651</v>
      </c>
      <c r="D8" t="s">
        <v>190</v>
      </c>
      <c r="E8" t="s">
        <v>191</v>
      </c>
      <c r="F8" t="s">
        <v>92</v>
      </c>
      <c r="G8" s="4" t="s">
        <v>248</v>
      </c>
      <c r="J8" t="s">
        <v>113</v>
      </c>
      <c r="K8" t="s">
        <v>302</v>
      </c>
      <c r="M8" t="s">
        <v>262</v>
      </c>
      <c r="N8">
        <v>2</v>
      </c>
      <c r="O8" t="s">
        <v>308</v>
      </c>
      <c r="P8">
        <v>22</v>
      </c>
      <c r="Q8" t="s">
        <v>177</v>
      </c>
      <c r="R8">
        <v>76300</v>
      </c>
      <c r="W8" t="s">
        <v>182</v>
      </c>
      <c r="Y8" t="s">
        <v>187</v>
      </c>
      <c r="Z8" s="2" t="s">
        <v>190</v>
      </c>
      <c r="AB8">
        <v>2955880</v>
      </c>
      <c r="AE8" t="s">
        <v>336</v>
      </c>
      <c r="AF8" s="6" t="s">
        <v>336</v>
      </c>
      <c r="AG8" s="3">
        <v>44679</v>
      </c>
      <c r="AH8" s="3">
        <v>44679</v>
      </c>
      <c r="AI8" t="s">
        <v>337</v>
      </c>
    </row>
    <row r="9" spans="1:35" ht="60" x14ac:dyDescent="0.25">
      <c r="A9">
        <v>2022</v>
      </c>
      <c r="B9" s="3">
        <v>44562</v>
      </c>
      <c r="C9" s="3">
        <v>44651</v>
      </c>
      <c r="D9" t="s">
        <v>192</v>
      </c>
      <c r="E9" t="s">
        <v>191</v>
      </c>
      <c r="F9" t="s">
        <v>92</v>
      </c>
      <c r="G9" s="4" t="s">
        <v>249</v>
      </c>
      <c r="J9" t="s">
        <v>113</v>
      </c>
      <c r="K9" t="s">
        <v>303</v>
      </c>
      <c r="M9" t="s">
        <v>262</v>
      </c>
      <c r="N9" s="2">
        <v>2</v>
      </c>
      <c r="O9" s="2" t="s">
        <v>308</v>
      </c>
      <c r="P9" s="2">
        <v>22</v>
      </c>
      <c r="Q9" s="2" t="s">
        <v>177</v>
      </c>
      <c r="R9" s="2">
        <v>76300</v>
      </c>
      <c r="W9" s="2" t="s">
        <v>182</v>
      </c>
      <c r="Y9" s="2" t="s">
        <v>187</v>
      </c>
      <c r="Z9" s="2" t="s">
        <v>192</v>
      </c>
      <c r="AB9">
        <v>568593</v>
      </c>
      <c r="AE9" s="6" t="s">
        <v>336</v>
      </c>
      <c r="AF9" s="6" t="s">
        <v>336</v>
      </c>
      <c r="AG9" s="3">
        <v>44679</v>
      </c>
      <c r="AH9" s="3">
        <v>44679</v>
      </c>
      <c r="AI9" s="6" t="s">
        <v>337</v>
      </c>
    </row>
    <row r="10" spans="1:35" ht="45" x14ac:dyDescent="0.25">
      <c r="A10">
        <v>2022</v>
      </c>
      <c r="B10" s="3">
        <v>44562</v>
      </c>
      <c r="C10" s="3">
        <v>44651</v>
      </c>
      <c r="D10" t="s">
        <v>193</v>
      </c>
      <c r="E10" t="s">
        <v>191</v>
      </c>
      <c r="F10" t="s">
        <v>92</v>
      </c>
      <c r="G10" s="4" t="s">
        <v>250</v>
      </c>
      <c r="J10" t="s">
        <v>113</v>
      </c>
      <c r="K10" t="s">
        <v>303</v>
      </c>
      <c r="M10" t="s">
        <v>262</v>
      </c>
      <c r="N10" s="2">
        <v>2</v>
      </c>
      <c r="O10" s="2" t="s">
        <v>308</v>
      </c>
      <c r="P10" s="2">
        <v>22</v>
      </c>
      <c r="Q10" s="2" t="s">
        <v>177</v>
      </c>
      <c r="R10" s="2">
        <v>76300</v>
      </c>
      <c r="W10" s="2" t="s">
        <v>182</v>
      </c>
      <c r="Y10" s="2" t="s">
        <v>187</v>
      </c>
      <c r="Z10" s="2" t="s">
        <v>193</v>
      </c>
      <c r="AB10">
        <v>2124915</v>
      </c>
      <c r="AE10" s="6" t="s">
        <v>336</v>
      </c>
      <c r="AF10" s="6" t="s">
        <v>336</v>
      </c>
      <c r="AG10" s="3">
        <v>44679</v>
      </c>
      <c r="AH10" s="3">
        <v>44679</v>
      </c>
      <c r="AI10" s="6" t="s">
        <v>337</v>
      </c>
    </row>
    <row r="11" spans="1:35" ht="45" x14ac:dyDescent="0.25">
      <c r="A11">
        <v>2022</v>
      </c>
      <c r="B11" s="3">
        <v>44562</v>
      </c>
      <c r="C11" s="3">
        <v>44651</v>
      </c>
      <c r="D11" t="s">
        <v>194</v>
      </c>
      <c r="E11" t="s">
        <v>191</v>
      </c>
      <c r="F11" t="s">
        <v>92</v>
      </c>
      <c r="G11" s="4" t="s">
        <v>251</v>
      </c>
      <c r="J11" t="s">
        <v>133</v>
      </c>
      <c r="K11" t="s">
        <v>304</v>
      </c>
      <c r="M11" t="s">
        <v>307</v>
      </c>
      <c r="N11" s="2">
        <v>2</v>
      </c>
      <c r="O11" s="2" t="s">
        <v>308</v>
      </c>
      <c r="P11" s="2">
        <v>22</v>
      </c>
      <c r="Q11" s="2" t="s">
        <v>177</v>
      </c>
      <c r="R11" s="2">
        <v>76300</v>
      </c>
      <c r="W11" s="2" t="s">
        <v>182</v>
      </c>
      <c r="Y11" s="2" t="s">
        <v>187</v>
      </c>
      <c r="Z11" s="2" t="s">
        <v>194</v>
      </c>
      <c r="AB11">
        <v>84068</v>
      </c>
      <c r="AE11" s="6" t="s">
        <v>336</v>
      </c>
      <c r="AF11" s="6" t="s">
        <v>336</v>
      </c>
      <c r="AG11" s="3">
        <v>44679</v>
      </c>
      <c r="AH11" s="3">
        <v>44679</v>
      </c>
      <c r="AI11" s="6" t="s">
        <v>337</v>
      </c>
    </row>
    <row r="12" spans="1:35" ht="45" x14ac:dyDescent="0.25">
      <c r="A12">
        <v>2022</v>
      </c>
      <c r="B12" s="3">
        <v>44562</v>
      </c>
      <c r="C12" s="3">
        <v>44651</v>
      </c>
      <c r="D12" t="s">
        <v>195</v>
      </c>
      <c r="E12" t="s">
        <v>191</v>
      </c>
      <c r="F12" t="s">
        <v>92</v>
      </c>
      <c r="G12" s="4" t="s">
        <v>252</v>
      </c>
      <c r="J12" t="s">
        <v>113</v>
      </c>
      <c r="K12" t="s">
        <v>304</v>
      </c>
      <c r="M12" t="s">
        <v>309</v>
      </c>
      <c r="N12" s="2">
        <v>2</v>
      </c>
      <c r="O12" s="2" t="s">
        <v>308</v>
      </c>
      <c r="P12" s="2">
        <v>22</v>
      </c>
      <c r="Q12" s="2" t="s">
        <v>177</v>
      </c>
      <c r="R12" s="2">
        <v>76300</v>
      </c>
      <c r="W12" s="2" t="s">
        <v>182</v>
      </c>
      <c r="Y12" s="2" t="s">
        <v>187</v>
      </c>
      <c r="Z12" s="2" t="s">
        <v>195</v>
      </c>
      <c r="AB12">
        <v>511660</v>
      </c>
      <c r="AE12" s="6" t="s">
        <v>336</v>
      </c>
      <c r="AF12" s="6" t="s">
        <v>336</v>
      </c>
      <c r="AG12" s="3">
        <v>44679</v>
      </c>
      <c r="AH12" s="3">
        <v>44679</v>
      </c>
      <c r="AI12" s="6" t="s">
        <v>337</v>
      </c>
    </row>
    <row r="13" spans="1:35" ht="45" x14ac:dyDescent="0.25">
      <c r="A13">
        <v>2022</v>
      </c>
      <c r="B13" s="3">
        <v>44562</v>
      </c>
      <c r="C13" s="3">
        <v>44651</v>
      </c>
      <c r="D13" t="s">
        <v>196</v>
      </c>
      <c r="E13" t="s">
        <v>191</v>
      </c>
      <c r="F13" t="s">
        <v>92</v>
      </c>
      <c r="G13" s="4" t="s">
        <v>253</v>
      </c>
      <c r="J13" t="s">
        <v>113</v>
      </c>
      <c r="K13" t="s">
        <v>305</v>
      </c>
      <c r="M13" t="s">
        <v>262</v>
      </c>
      <c r="N13" s="2">
        <v>2</v>
      </c>
      <c r="O13" s="2" t="s">
        <v>308</v>
      </c>
      <c r="P13" s="2">
        <v>22</v>
      </c>
      <c r="Q13" s="2" t="s">
        <v>177</v>
      </c>
      <c r="R13" s="2">
        <v>76300</v>
      </c>
      <c r="W13" s="2" t="s">
        <v>182</v>
      </c>
      <c r="Y13" s="2" t="s">
        <v>187</v>
      </c>
      <c r="Z13" s="2" t="s">
        <v>196</v>
      </c>
      <c r="AB13">
        <v>451105</v>
      </c>
      <c r="AE13" s="6" t="s">
        <v>336</v>
      </c>
      <c r="AF13" s="6" t="s">
        <v>336</v>
      </c>
      <c r="AG13" s="3">
        <v>44679</v>
      </c>
      <c r="AH13" s="3">
        <v>44679</v>
      </c>
      <c r="AI13" s="6" t="s">
        <v>337</v>
      </c>
    </row>
    <row r="14" spans="1:35" ht="45" x14ac:dyDescent="0.25">
      <c r="A14">
        <v>2022</v>
      </c>
      <c r="B14" s="3">
        <v>44562</v>
      </c>
      <c r="C14" s="3">
        <v>44651</v>
      </c>
      <c r="D14" t="s">
        <v>197</v>
      </c>
      <c r="E14" t="s">
        <v>191</v>
      </c>
      <c r="F14" t="s">
        <v>92</v>
      </c>
      <c r="G14" s="4" t="s">
        <v>254</v>
      </c>
      <c r="J14" t="s">
        <v>133</v>
      </c>
      <c r="K14" t="s">
        <v>306</v>
      </c>
      <c r="M14" t="s">
        <v>307</v>
      </c>
      <c r="N14" s="2">
        <v>2</v>
      </c>
      <c r="O14" s="2" t="s">
        <v>308</v>
      </c>
      <c r="P14" s="2">
        <v>22</v>
      </c>
      <c r="Q14" s="2" t="s">
        <v>177</v>
      </c>
      <c r="R14" s="2">
        <v>76300</v>
      </c>
      <c r="W14" s="2" t="s">
        <v>182</v>
      </c>
      <c r="Y14" s="2" t="s">
        <v>187</v>
      </c>
      <c r="Z14" s="2" t="s">
        <v>197</v>
      </c>
      <c r="AB14">
        <v>399135</v>
      </c>
      <c r="AE14" s="6" t="s">
        <v>336</v>
      </c>
      <c r="AF14" s="6" t="s">
        <v>336</v>
      </c>
      <c r="AG14" s="3">
        <v>44679</v>
      </c>
      <c r="AH14" s="3">
        <v>44679</v>
      </c>
      <c r="AI14" s="6" t="s">
        <v>337</v>
      </c>
    </row>
    <row r="15" spans="1:35" ht="30" x14ac:dyDescent="0.25">
      <c r="A15">
        <v>2022</v>
      </c>
      <c r="B15" s="3">
        <v>44562</v>
      </c>
      <c r="C15" s="3">
        <v>44651</v>
      </c>
      <c r="D15" t="s">
        <v>198</v>
      </c>
      <c r="E15" t="s">
        <v>191</v>
      </c>
      <c r="F15" t="s">
        <v>92</v>
      </c>
      <c r="G15" s="4" t="s">
        <v>255</v>
      </c>
      <c r="J15" t="s">
        <v>133</v>
      </c>
      <c r="K15" s="2" t="s">
        <v>198</v>
      </c>
      <c r="M15" t="s">
        <v>310</v>
      </c>
      <c r="N15" s="2">
        <v>2</v>
      </c>
      <c r="O15" s="2" t="s">
        <v>308</v>
      </c>
      <c r="P15" s="2">
        <v>22</v>
      </c>
      <c r="Q15" s="2" t="s">
        <v>177</v>
      </c>
      <c r="R15" s="2">
        <v>76300</v>
      </c>
      <c r="W15" s="2" t="s">
        <v>182</v>
      </c>
      <c r="Y15" s="2" t="s">
        <v>187</v>
      </c>
      <c r="Z15" s="2" t="s">
        <v>198</v>
      </c>
      <c r="AB15">
        <v>690772</v>
      </c>
      <c r="AE15" s="6" t="s">
        <v>336</v>
      </c>
      <c r="AF15" s="6" t="s">
        <v>336</v>
      </c>
      <c r="AG15" s="3">
        <v>44679</v>
      </c>
      <c r="AH15" s="3">
        <v>44679</v>
      </c>
      <c r="AI15" s="6" t="s">
        <v>337</v>
      </c>
    </row>
    <row r="16" spans="1:35" ht="45" x14ac:dyDescent="0.25">
      <c r="A16">
        <v>2022</v>
      </c>
      <c r="B16" s="3">
        <v>44562</v>
      </c>
      <c r="C16" s="3">
        <v>44651</v>
      </c>
      <c r="D16" t="s">
        <v>199</v>
      </c>
      <c r="E16" t="s">
        <v>191</v>
      </c>
      <c r="F16" t="s">
        <v>92</v>
      </c>
      <c r="G16" s="4" t="s">
        <v>256</v>
      </c>
      <c r="J16" t="s">
        <v>133</v>
      </c>
      <c r="K16" s="2" t="s">
        <v>199</v>
      </c>
      <c r="M16" t="s">
        <v>311</v>
      </c>
      <c r="N16" s="2">
        <v>2</v>
      </c>
      <c r="O16" s="2" t="s">
        <v>308</v>
      </c>
      <c r="P16" s="2">
        <v>22</v>
      </c>
      <c r="Q16" s="2" t="s">
        <v>177</v>
      </c>
      <c r="R16" s="2">
        <v>76300</v>
      </c>
      <c r="W16" s="2" t="s">
        <v>182</v>
      </c>
      <c r="Y16" s="2" t="s">
        <v>187</v>
      </c>
      <c r="Z16" s="2" t="s">
        <v>199</v>
      </c>
      <c r="AB16">
        <v>161108</v>
      </c>
      <c r="AE16" s="6" t="s">
        <v>336</v>
      </c>
      <c r="AF16" s="6" t="s">
        <v>336</v>
      </c>
      <c r="AG16" s="3">
        <v>44679</v>
      </c>
      <c r="AH16" s="3">
        <v>44679</v>
      </c>
      <c r="AI16" s="6" t="s">
        <v>337</v>
      </c>
    </row>
    <row r="17" spans="1:35" ht="30" x14ac:dyDescent="0.25">
      <c r="A17">
        <v>2022</v>
      </c>
      <c r="B17" s="3">
        <v>44562</v>
      </c>
      <c r="C17" s="3">
        <v>44651</v>
      </c>
      <c r="D17" t="s">
        <v>200</v>
      </c>
      <c r="E17" t="s">
        <v>191</v>
      </c>
      <c r="F17" t="s">
        <v>92</v>
      </c>
      <c r="G17" s="4" t="s">
        <v>257</v>
      </c>
      <c r="J17" t="s">
        <v>133</v>
      </c>
      <c r="K17" s="2" t="s">
        <v>200</v>
      </c>
      <c r="M17" t="s">
        <v>312</v>
      </c>
      <c r="N17" s="2">
        <v>2</v>
      </c>
      <c r="O17" s="2" t="s">
        <v>308</v>
      </c>
      <c r="P17" s="2">
        <v>22</v>
      </c>
      <c r="Q17" s="2" t="s">
        <v>177</v>
      </c>
      <c r="R17" s="2">
        <v>76300</v>
      </c>
      <c r="W17" s="2" t="s">
        <v>182</v>
      </c>
      <c r="Y17" s="2" t="s">
        <v>187</v>
      </c>
      <c r="Z17" s="2" t="s">
        <v>200</v>
      </c>
      <c r="AB17">
        <v>185573</v>
      </c>
      <c r="AE17" s="6" t="s">
        <v>336</v>
      </c>
      <c r="AF17" s="6" t="s">
        <v>336</v>
      </c>
      <c r="AG17" s="3">
        <v>44679</v>
      </c>
      <c r="AH17" s="3">
        <v>44679</v>
      </c>
      <c r="AI17" s="6" t="s">
        <v>337</v>
      </c>
    </row>
    <row r="18" spans="1:35" ht="30" x14ac:dyDescent="0.25">
      <c r="A18">
        <v>2022</v>
      </c>
      <c r="B18" s="3">
        <v>44562</v>
      </c>
      <c r="C18" s="3">
        <v>44651</v>
      </c>
      <c r="D18" t="s">
        <v>201</v>
      </c>
      <c r="E18" t="s">
        <v>191</v>
      </c>
      <c r="F18" t="s">
        <v>92</v>
      </c>
      <c r="G18" s="4" t="s">
        <v>258</v>
      </c>
      <c r="J18" t="s">
        <v>133</v>
      </c>
      <c r="K18" s="2" t="s">
        <v>201</v>
      </c>
      <c r="M18" t="s">
        <v>313</v>
      </c>
      <c r="N18" s="2">
        <v>2</v>
      </c>
      <c r="O18" s="2" t="s">
        <v>308</v>
      </c>
      <c r="P18" s="2">
        <v>22</v>
      </c>
      <c r="Q18" s="2" t="s">
        <v>177</v>
      </c>
      <c r="R18" s="2">
        <v>76300</v>
      </c>
      <c r="W18" s="2" t="s">
        <v>182</v>
      </c>
      <c r="Y18" s="2" t="s">
        <v>187</v>
      </c>
      <c r="Z18" s="2" t="s">
        <v>201</v>
      </c>
      <c r="AB18">
        <v>381.02</v>
      </c>
      <c r="AE18" s="6" t="s">
        <v>336</v>
      </c>
      <c r="AF18" s="6" t="s">
        <v>336</v>
      </c>
      <c r="AG18" s="3">
        <v>44679</v>
      </c>
      <c r="AH18" s="3">
        <v>44679</v>
      </c>
      <c r="AI18" s="6" t="s">
        <v>337</v>
      </c>
    </row>
    <row r="19" spans="1:35" ht="45" x14ac:dyDescent="0.25">
      <c r="A19">
        <v>2022</v>
      </c>
      <c r="B19" s="3">
        <v>44562</v>
      </c>
      <c r="C19" s="3">
        <v>44651</v>
      </c>
      <c r="D19" t="s">
        <v>202</v>
      </c>
      <c r="E19" t="s">
        <v>191</v>
      </c>
      <c r="F19" t="s">
        <v>92</v>
      </c>
      <c r="G19" s="4" t="s">
        <v>259</v>
      </c>
      <c r="J19" t="s">
        <v>133</v>
      </c>
      <c r="K19" s="2" t="s">
        <v>202</v>
      </c>
      <c r="M19" t="s">
        <v>262</v>
      </c>
      <c r="N19" s="2">
        <v>2</v>
      </c>
      <c r="O19" s="2" t="s">
        <v>308</v>
      </c>
      <c r="P19" s="2">
        <v>22</v>
      </c>
      <c r="Q19" s="2" t="s">
        <v>177</v>
      </c>
      <c r="R19" s="2">
        <v>76300</v>
      </c>
      <c r="W19" s="2" t="s">
        <v>182</v>
      </c>
      <c r="Y19" s="2" t="s">
        <v>187</v>
      </c>
      <c r="Z19" s="2" t="s">
        <v>202</v>
      </c>
      <c r="AB19">
        <v>79415.88</v>
      </c>
      <c r="AE19" s="6" t="s">
        <v>336</v>
      </c>
      <c r="AF19" s="6" t="s">
        <v>336</v>
      </c>
      <c r="AG19" s="3">
        <v>44679</v>
      </c>
      <c r="AH19" s="3">
        <v>44679</v>
      </c>
      <c r="AI19" s="6" t="s">
        <v>337</v>
      </c>
    </row>
    <row r="20" spans="1:35" ht="45" x14ac:dyDescent="0.25">
      <c r="A20">
        <v>2022</v>
      </c>
      <c r="B20" s="3">
        <v>44562</v>
      </c>
      <c r="C20" s="3">
        <v>44651</v>
      </c>
      <c r="D20" t="s">
        <v>203</v>
      </c>
      <c r="E20" t="s">
        <v>191</v>
      </c>
      <c r="F20" t="s">
        <v>92</v>
      </c>
      <c r="G20" s="4" t="s">
        <v>260</v>
      </c>
      <c r="J20" t="s">
        <v>117</v>
      </c>
      <c r="K20" s="2" t="s">
        <v>203</v>
      </c>
      <c r="M20" t="s">
        <v>262</v>
      </c>
      <c r="N20" s="2">
        <v>2</v>
      </c>
      <c r="O20" s="2" t="s">
        <v>308</v>
      </c>
      <c r="P20" s="2">
        <v>22</v>
      </c>
      <c r="Q20" s="2" t="s">
        <v>177</v>
      </c>
      <c r="R20" s="2">
        <v>76300</v>
      </c>
      <c r="W20" s="2" t="s">
        <v>182</v>
      </c>
      <c r="Y20" s="2" t="s">
        <v>187</v>
      </c>
      <c r="Z20" s="2" t="s">
        <v>203</v>
      </c>
      <c r="AB20">
        <v>755802</v>
      </c>
      <c r="AE20" s="6" t="s">
        <v>336</v>
      </c>
      <c r="AF20" s="6" t="s">
        <v>336</v>
      </c>
      <c r="AG20" s="3">
        <v>44679</v>
      </c>
      <c r="AH20" s="3">
        <v>44679</v>
      </c>
      <c r="AI20" s="6" t="s">
        <v>337</v>
      </c>
    </row>
    <row r="21" spans="1:35" ht="45" x14ac:dyDescent="0.25">
      <c r="A21">
        <v>2022</v>
      </c>
      <c r="B21" s="3">
        <v>44562</v>
      </c>
      <c r="C21" s="3">
        <v>44651</v>
      </c>
      <c r="D21" t="s">
        <v>204</v>
      </c>
      <c r="E21" t="s">
        <v>191</v>
      </c>
      <c r="F21" t="s">
        <v>92</v>
      </c>
      <c r="G21" s="4" t="s">
        <v>261</v>
      </c>
      <c r="J21" t="s">
        <v>117</v>
      </c>
      <c r="K21" s="2" t="s">
        <v>204</v>
      </c>
      <c r="M21" t="s">
        <v>262</v>
      </c>
      <c r="N21" s="2">
        <v>2</v>
      </c>
      <c r="O21" s="2" t="s">
        <v>308</v>
      </c>
      <c r="P21" s="2">
        <v>22</v>
      </c>
      <c r="Q21" s="2" t="s">
        <v>177</v>
      </c>
      <c r="R21" s="2">
        <v>76300</v>
      </c>
      <c r="W21" s="2" t="s">
        <v>182</v>
      </c>
      <c r="Y21" s="2" t="s">
        <v>187</v>
      </c>
      <c r="Z21" s="2" t="s">
        <v>204</v>
      </c>
      <c r="AB21">
        <v>323990</v>
      </c>
      <c r="AE21" s="6" t="s">
        <v>336</v>
      </c>
      <c r="AF21" s="6" t="s">
        <v>336</v>
      </c>
      <c r="AG21" s="3">
        <v>44679</v>
      </c>
      <c r="AH21" s="3">
        <v>44679</v>
      </c>
      <c r="AI21" s="6" t="s">
        <v>337</v>
      </c>
    </row>
    <row r="22" spans="1:35" x14ac:dyDescent="0.25">
      <c r="A22">
        <v>2022</v>
      </c>
      <c r="B22" s="3">
        <v>44562</v>
      </c>
      <c r="C22" s="3">
        <v>44651</v>
      </c>
      <c r="D22" t="s">
        <v>205</v>
      </c>
      <c r="E22" t="s">
        <v>191</v>
      </c>
      <c r="F22" t="s">
        <v>92</v>
      </c>
      <c r="G22" s="4" t="s">
        <v>262</v>
      </c>
      <c r="J22" t="s">
        <v>117</v>
      </c>
      <c r="K22" s="2" t="s">
        <v>205</v>
      </c>
      <c r="M22" s="2" t="s">
        <v>262</v>
      </c>
      <c r="N22" s="2">
        <v>2</v>
      </c>
      <c r="O22" s="2" t="s">
        <v>308</v>
      </c>
      <c r="P22" s="2">
        <v>22</v>
      </c>
      <c r="Q22" s="2" t="s">
        <v>177</v>
      </c>
      <c r="R22" s="2">
        <v>76300</v>
      </c>
      <c r="W22" s="2" t="s">
        <v>182</v>
      </c>
      <c r="Y22" s="2" t="s">
        <v>187</v>
      </c>
      <c r="Z22" s="2" t="s">
        <v>205</v>
      </c>
      <c r="AB22">
        <v>126175</v>
      </c>
      <c r="AE22" s="6" t="s">
        <v>336</v>
      </c>
      <c r="AF22" s="6" t="s">
        <v>336</v>
      </c>
      <c r="AG22" s="3">
        <v>44679</v>
      </c>
      <c r="AH22" s="3">
        <v>44679</v>
      </c>
      <c r="AI22" s="6" t="s">
        <v>337</v>
      </c>
    </row>
    <row r="23" spans="1:35" x14ac:dyDescent="0.25">
      <c r="A23">
        <v>2022</v>
      </c>
      <c r="B23" s="3">
        <v>44562</v>
      </c>
      <c r="C23" s="3">
        <v>44651</v>
      </c>
      <c r="D23" t="s">
        <v>206</v>
      </c>
      <c r="E23" t="s">
        <v>191</v>
      </c>
      <c r="F23" t="s">
        <v>92</v>
      </c>
      <c r="G23" s="4" t="s">
        <v>263</v>
      </c>
      <c r="J23" t="s">
        <v>117</v>
      </c>
      <c r="K23" s="2" t="s">
        <v>206</v>
      </c>
      <c r="M23" s="2" t="s">
        <v>262</v>
      </c>
      <c r="N23" s="2">
        <v>2</v>
      </c>
      <c r="O23" s="2" t="s">
        <v>308</v>
      </c>
      <c r="P23" s="2">
        <v>22</v>
      </c>
      <c r="Q23" s="2" t="s">
        <v>177</v>
      </c>
      <c r="R23" s="2">
        <v>76300</v>
      </c>
      <c r="W23" s="2" t="s">
        <v>182</v>
      </c>
      <c r="Y23" s="2" t="s">
        <v>187</v>
      </c>
      <c r="Z23" s="2" t="s">
        <v>206</v>
      </c>
      <c r="AB23">
        <v>2539530</v>
      </c>
      <c r="AE23" s="6" t="s">
        <v>336</v>
      </c>
      <c r="AF23" s="6" t="s">
        <v>336</v>
      </c>
      <c r="AG23" s="3">
        <v>44679</v>
      </c>
      <c r="AH23" s="3">
        <v>44679</v>
      </c>
      <c r="AI23" s="6" t="s">
        <v>337</v>
      </c>
    </row>
    <row r="24" spans="1:35" ht="30" x14ac:dyDescent="0.25">
      <c r="A24">
        <v>2022</v>
      </c>
      <c r="B24" s="3">
        <v>44562</v>
      </c>
      <c r="C24" s="3">
        <v>44651</v>
      </c>
      <c r="D24" t="s">
        <v>207</v>
      </c>
      <c r="E24" t="s">
        <v>191</v>
      </c>
      <c r="F24" t="s">
        <v>92</v>
      </c>
      <c r="G24" s="4" t="s">
        <v>264</v>
      </c>
      <c r="J24" t="s">
        <v>133</v>
      </c>
      <c r="K24" s="2" t="s">
        <v>207</v>
      </c>
      <c r="M24" t="s">
        <v>310</v>
      </c>
      <c r="N24" s="2">
        <v>2</v>
      </c>
      <c r="O24" s="2" t="s">
        <v>308</v>
      </c>
      <c r="P24" s="2">
        <v>22</v>
      </c>
      <c r="Q24" s="2" t="s">
        <v>177</v>
      </c>
      <c r="R24" s="2">
        <v>76300</v>
      </c>
      <c r="W24" s="2" t="s">
        <v>182</v>
      </c>
      <c r="Y24" s="2" t="s">
        <v>187</v>
      </c>
      <c r="Z24" s="2" t="s">
        <v>207</v>
      </c>
      <c r="AB24">
        <v>122850</v>
      </c>
      <c r="AE24" s="6" t="s">
        <v>336</v>
      </c>
      <c r="AF24" s="6" t="s">
        <v>336</v>
      </c>
      <c r="AG24" s="3">
        <v>44679</v>
      </c>
      <c r="AH24" s="3">
        <v>44679</v>
      </c>
      <c r="AI24" s="6" t="s">
        <v>337</v>
      </c>
    </row>
    <row r="25" spans="1:35" ht="30" x14ac:dyDescent="0.25">
      <c r="A25">
        <v>2022</v>
      </c>
      <c r="B25" s="3">
        <v>44562</v>
      </c>
      <c r="C25" s="3">
        <v>44651</v>
      </c>
      <c r="D25" t="s">
        <v>208</v>
      </c>
      <c r="E25" t="s">
        <v>191</v>
      </c>
      <c r="F25" t="s">
        <v>92</v>
      </c>
      <c r="G25" s="4" t="s">
        <v>265</v>
      </c>
      <c r="J25" t="s">
        <v>133</v>
      </c>
      <c r="K25" s="2" t="s">
        <v>208</v>
      </c>
      <c r="M25" t="s">
        <v>310</v>
      </c>
      <c r="N25" s="2">
        <v>2</v>
      </c>
      <c r="O25" s="2" t="s">
        <v>308</v>
      </c>
      <c r="P25" s="2">
        <v>22</v>
      </c>
      <c r="Q25" s="2" t="s">
        <v>177</v>
      </c>
      <c r="R25" s="2">
        <v>76300</v>
      </c>
      <c r="W25" s="2" t="s">
        <v>182</v>
      </c>
      <c r="Y25" s="2" t="s">
        <v>187</v>
      </c>
      <c r="Z25" s="2" t="s">
        <v>208</v>
      </c>
      <c r="AB25">
        <v>18014.8</v>
      </c>
      <c r="AE25" s="6" t="s">
        <v>336</v>
      </c>
      <c r="AF25" s="6" t="s">
        <v>336</v>
      </c>
      <c r="AG25" s="3">
        <v>44679</v>
      </c>
      <c r="AH25" s="3">
        <v>44679</v>
      </c>
      <c r="AI25" s="6" t="s">
        <v>337</v>
      </c>
    </row>
    <row r="26" spans="1:35" ht="60" x14ac:dyDescent="0.25">
      <c r="A26">
        <v>2022</v>
      </c>
      <c r="B26" s="3">
        <v>44562</v>
      </c>
      <c r="C26" s="3">
        <v>44651</v>
      </c>
      <c r="D26" t="s">
        <v>209</v>
      </c>
      <c r="E26" t="s">
        <v>191</v>
      </c>
      <c r="F26" t="s">
        <v>103</v>
      </c>
      <c r="G26" s="4" t="s">
        <v>266</v>
      </c>
      <c r="J26" t="s">
        <v>133</v>
      </c>
      <c r="K26" s="2" t="s">
        <v>209</v>
      </c>
      <c r="M26" t="s">
        <v>262</v>
      </c>
      <c r="N26" s="2">
        <v>2</v>
      </c>
      <c r="O26" s="2" t="s">
        <v>308</v>
      </c>
      <c r="P26" s="2">
        <v>22</v>
      </c>
      <c r="Q26" s="2" t="s">
        <v>177</v>
      </c>
      <c r="R26" s="2">
        <v>76300</v>
      </c>
      <c r="W26" s="2" t="s">
        <v>182</v>
      </c>
      <c r="Y26" s="2" t="s">
        <v>187</v>
      </c>
      <c r="Z26" s="2" t="s">
        <v>209</v>
      </c>
      <c r="AB26">
        <v>41566.49</v>
      </c>
      <c r="AE26" s="6" t="s">
        <v>336</v>
      </c>
      <c r="AF26" s="6" t="s">
        <v>336</v>
      </c>
      <c r="AG26" s="3">
        <v>44679</v>
      </c>
      <c r="AH26" s="3">
        <v>44679</v>
      </c>
      <c r="AI26" s="6" t="s">
        <v>337</v>
      </c>
    </row>
    <row r="27" spans="1:35" ht="30" x14ac:dyDescent="0.25">
      <c r="A27">
        <v>2022</v>
      </c>
      <c r="B27" s="3">
        <v>44562</v>
      </c>
      <c r="C27" s="3">
        <v>44651</v>
      </c>
      <c r="D27" t="s">
        <v>210</v>
      </c>
      <c r="E27" t="s">
        <v>191</v>
      </c>
      <c r="F27" t="s">
        <v>92</v>
      </c>
      <c r="G27" s="4" t="s">
        <v>267</v>
      </c>
      <c r="J27" t="s">
        <v>133</v>
      </c>
      <c r="K27" s="2" t="s">
        <v>210</v>
      </c>
      <c r="M27" t="s">
        <v>262</v>
      </c>
      <c r="N27" s="2">
        <v>2</v>
      </c>
      <c r="O27" s="2" t="s">
        <v>308</v>
      </c>
      <c r="P27" s="2">
        <v>22</v>
      </c>
      <c r="Q27" s="2" t="s">
        <v>177</v>
      </c>
      <c r="R27" s="2">
        <v>76300</v>
      </c>
      <c r="W27" t="s">
        <v>183</v>
      </c>
      <c r="Y27" s="2" t="s">
        <v>187</v>
      </c>
      <c r="Z27" s="2" t="s">
        <v>210</v>
      </c>
      <c r="AB27">
        <v>2763.94</v>
      </c>
      <c r="AE27" s="6" t="s">
        <v>336</v>
      </c>
      <c r="AF27" s="6" t="s">
        <v>336</v>
      </c>
      <c r="AG27" s="3">
        <v>44679</v>
      </c>
      <c r="AH27" s="3">
        <v>44679</v>
      </c>
      <c r="AI27" s="6" t="s">
        <v>337</v>
      </c>
    </row>
    <row r="28" spans="1:35" ht="30" x14ac:dyDescent="0.25">
      <c r="A28">
        <v>2022</v>
      </c>
      <c r="B28" s="3">
        <v>44562</v>
      </c>
      <c r="C28" s="3">
        <v>44651</v>
      </c>
      <c r="D28" t="s">
        <v>211</v>
      </c>
      <c r="E28" t="s">
        <v>191</v>
      </c>
      <c r="F28" t="s">
        <v>92</v>
      </c>
      <c r="G28" s="4" t="s">
        <v>268</v>
      </c>
      <c r="J28" t="s">
        <v>133</v>
      </c>
      <c r="K28" s="2" t="s">
        <v>211</v>
      </c>
      <c r="M28" t="s">
        <v>262</v>
      </c>
      <c r="N28" s="2">
        <v>2</v>
      </c>
      <c r="O28" s="2" t="s">
        <v>308</v>
      </c>
      <c r="P28" s="2">
        <v>22</v>
      </c>
      <c r="Q28" s="2" t="s">
        <v>177</v>
      </c>
      <c r="R28" s="2">
        <v>76300</v>
      </c>
      <c r="W28" s="2" t="s">
        <v>183</v>
      </c>
      <c r="Y28" s="2" t="s">
        <v>187</v>
      </c>
      <c r="Z28" s="2" t="s">
        <v>211</v>
      </c>
      <c r="AB28">
        <v>25828</v>
      </c>
      <c r="AE28" s="6" t="s">
        <v>336</v>
      </c>
      <c r="AF28" s="6" t="s">
        <v>336</v>
      </c>
      <c r="AG28" s="3">
        <v>44679</v>
      </c>
      <c r="AH28" s="3">
        <v>44679</v>
      </c>
      <c r="AI28" s="6" t="s">
        <v>337</v>
      </c>
    </row>
    <row r="29" spans="1:35" ht="45" x14ac:dyDescent="0.25">
      <c r="A29">
        <v>2022</v>
      </c>
      <c r="B29" s="3">
        <v>44562</v>
      </c>
      <c r="C29" s="3">
        <v>44651</v>
      </c>
      <c r="D29" t="s">
        <v>212</v>
      </c>
      <c r="E29" t="s">
        <v>191</v>
      </c>
      <c r="F29" t="s">
        <v>92</v>
      </c>
      <c r="G29" s="4" t="s">
        <v>269</v>
      </c>
      <c r="J29" t="s">
        <v>133</v>
      </c>
      <c r="K29" s="2" t="s">
        <v>212</v>
      </c>
      <c r="M29" t="s">
        <v>314</v>
      </c>
      <c r="N29" s="2">
        <v>2</v>
      </c>
      <c r="O29" s="2" t="s">
        <v>308</v>
      </c>
      <c r="P29" s="2">
        <v>22</v>
      </c>
      <c r="Q29" s="2" t="s">
        <v>177</v>
      </c>
      <c r="R29" s="2">
        <v>76300</v>
      </c>
      <c r="W29" s="2" t="s">
        <v>183</v>
      </c>
      <c r="Y29" s="2" t="s">
        <v>187</v>
      </c>
      <c r="Z29" s="2" t="s">
        <v>212</v>
      </c>
      <c r="AB29">
        <v>1750.9</v>
      </c>
      <c r="AE29" s="6" t="s">
        <v>336</v>
      </c>
      <c r="AF29" s="6" t="s">
        <v>336</v>
      </c>
      <c r="AG29" s="3">
        <v>44679</v>
      </c>
      <c r="AH29" s="3">
        <v>44679</v>
      </c>
      <c r="AI29" s="6" t="s">
        <v>337</v>
      </c>
    </row>
    <row r="30" spans="1:35" ht="30" x14ac:dyDescent="0.25">
      <c r="A30">
        <v>2022</v>
      </c>
      <c r="B30" s="3">
        <v>44562</v>
      </c>
      <c r="C30" s="3">
        <v>44651</v>
      </c>
      <c r="D30" t="s">
        <v>213</v>
      </c>
      <c r="E30" t="s">
        <v>191</v>
      </c>
      <c r="F30" t="s">
        <v>92</v>
      </c>
      <c r="G30" s="4" t="s">
        <v>270</v>
      </c>
      <c r="J30" t="s">
        <v>133</v>
      </c>
      <c r="K30" s="2" t="s">
        <v>213</v>
      </c>
      <c r="M30" t="s">
        <v>315</v>
      </c>
      <c r="N30" s="2">
        <v>2</v>
      </c>
      <c r="O30" s="2" t="s">
        <v>308</v>
      </c>
      <c r="P30" s="2">
        <v>22</v>
      </c>
      <c r="Q30" s="2" t="s">
        <v>177</v>
      </c>
      <c r="R30" s="2">
        <v>76300</v>
      </c>
      <c r="W30" s="2" t="s">
        <v>183</v>
      </c>
      <c r="Y30" s="2" t="s">
        <v>187</v>
      </c>
      <c r="Z30" s="2" t="s">
        <v>213</v>
      </c>
      <c r="AB30">
        <v>8168.8</v>
      </c>
      <c r="AE30" s="6" t="s">
        <v>336</v>
      </c>
      <c r="AF30" s="6" t="s">
        <v>336</v>
      </c>
      <c r="AG30" s="3">
        <v>44679</v>
      </c>
      <c r="AH30" s="3">
        <v>44679</v>
      </c>
      <c r="AI30" s="6" t="s">
        <v>337</v>
      </c>
    </row>
    <row r="31" spans="1:35" ht="45" x14ac:dyDescent="0.25">
      <c r="A31">
        <v>2022</v>
      </c>
      <c r="B31" s="3">
        <v>44562</v>
      </c>
      <c r="C31" s="3">
        <v>44651</v>
      </c>
      <c r="D31" t="s">
        <v>214</v>
      </c>
      <c r="E31" t="s">
        <v>191</v>
      </c>
      <c r="F31" t="s">
        <v>103</v>
      </c>
      <c r="G31" s="4" t="s">
        <v>271</v>
      </c>
      <c r="J31" t="s">
        <v>133</v>
      </c>
      <c r="K31" s="2" t="s">
        <v>214</v>
      </c>
      <c r="M31" t="s">
        <v>316</v>
      </c>
      <c r="N31" s="2">
        <v>2</v>
      </c>
      <c r="O31" s="2" t="s">
        <v>308</v>
      </c>
      <c r="P31" s="2">
        <v>22</v>
      </c>
      <c r="Q31" s="2" t="s">
        <v>177</v>
      </c>
      <c r="R31" s="2">
        <v>76300</v>
      </c>
      <c r="W31" s="2" t="s">
        <v>183</v>
      </c>
      <c r="Y31" s="2" t="s">
        <v>187</v>
      </c>
      <c r="Z31" s="2" t="s">
        <v>214</v>
      </c>
      <c r="AB31">
        <v>1489.32</v>
      </c>
      <c r="AE31" s="6" t="s">
        <v>336</v>
      </c>
      <c r="AF31" s="6" t="s">
        <v>336</v>
      </c>
      <c r="AG31" s="3">
        <v>44679</v>
      </c>
      <c r="AH31" s="3">
        <v>44679</v>
      </c>
      <c r="AI31" s="6" t="s">
        <v>337</v>
      </c>
    </row>
    <row r="32" spans="1:35" ht="30" x14ac:dyDescent="0.25">
      <c r="A32">
        <v>2022</v>
      </c>
      <c r="B32" s="3">
        <v>44562</v>
      </c>
      <c r="C32" s="3">
        <v>44651</v>
      </c>
      <c r="D32" t="s">
        <v>215</v>
      </c>
      <c r="E32" t="s">
        <v>191</v>
      </c>
      <c r="F32" t="s">
        <v>103</v>
      </c>
      <c r="G32" s="4" t="s">
        <v>272</v>
      </c>
      <c r="J32" t="s">
        <v>133</v>
      </c>
      <c r="K32" s="2" t="s">
        <v>215</v>
      </c>
      <c r="M32" t="s">
        <v>310</v>
      </c>
      <c r="N32" s="2">
        <v>2</v>
      </c>
      <c r="O32" s="2" t="s">
        <v>308</v>
      </c>
      <c r="P32" s="2">
        <v>22</v>
      </c>
      <c r="Q32" s="2" t="s">
        <v>177</v>
      </c>
      <c r="R32" s="2">
        <v>76300</v>
      </c>
      <c r="W32" s="2" t="s">
        <v>182</v>
      </c>
      <c r="Y32" s="2" t="s">
        <v>187</v>
      </c>
      <c r="Z32" s="2" t="s">
        <v>215</v>
      </c>
      <c r="AB32">
        <v>8164.8</v>
      </c>
      <c r="AE32" s="6" t="s">
        <v>336</v>
      </c>
      <c r="AF32" s="6" t="s">
        <v>336</v>
      </c>
      <c r="AG32" s="3">
        <v>44679</v>
      </c>
      <c r="AH32" s="3">
        <v>44679</v>
      </c>
      <c r="AI32" s="6" t="s">
        <v>337</v>
      </c>
    </row>
    <row r="33" spans="1:35" ht="30" x14ac:dyDescent="0.25">
      <c r="A33">
        <v>2022</v>
      </c>
      <c r="B33" s="3">
        <v>44562</v>
      </c>
      <c r="C33" s="3">
        <v>44651</v>
      </c>
      <c r="D33" t="s">
        <v>216</v>
      </c>
      <c r="E33" t="s">
        <v>191</v>
      </c>
      <c r="F33" t="s">
        <v>92</v>
      </c>
      <c r="G33" s="4" t="s">
        <v>273</v>
      </c>
      <c r="J33" t="s">
        <v>117</v>
      </c>
      <c r="K33" s="2" t="s">
        <v>216</v>
      </c>
      <c r="M33" t="s">
        <v>262</v>
      </c>
      <c r="N33" s="2">
        <v>2</v>
      </c>
      <c r="O33" s="2" t="s">
        <v>308</v>
      </c>
      <c r="P33" s="2">
        <v>22</v>
      </c>
      <c r="Q33" s="2" t="s">
        <v>177</v>
      </c>
      <c r="R33" s="2">
        <v>76300</v>
      </c>
      <c r="W33" s="2" t="s">
        <v>182</v>
      </c>
      <c r="Y33" s="2" t="s">
        <v>187</v>
      </c>
      <c r="Z33" s="2" t="s">
        <v>216</v>
      </c>
      <c r="AB33">
        <v>129645</v>
      </c>
      <c r="AE33" s="6" t="s">
        <v>336</v>
      </c>
      <c r="AF33" s="6" t="s">
        <v>336</v>
      </c>
      <c r="AG33" s="3">
        <v>44679</v>
      </c>
      <c r="AH33" s="3">
        <v>44679</v>
      </c>
      <c r="AI33" s="6" t="s">
        <v>337</v>
      </c>
    </row>
    <row r="34" spans="1:35" ht="60" x14ac:dyDescent="0.25">
      <c r="A34">
        <v>2022</v>
      </c>
      <c r="B34" s="3">
        <v>44562</v>
      </c>
      <c r="C34" s="3">
        <v>44651</v>
      </c>
      <c r="D34" t="s">
        <v>217</v>
      </c>
      <c r="E34" t="s">
        <v>191</v>
      </c>
      <c r="F34" t="s">
        <v>92</v>
      </c>
      <c r="G34" s="4" t="s">
        <v>274</v>
      </c>
      <c r="J34" t="s">
        <v>133</v>
      </c>
      <c r="K34" s="2" t="s">
        <v>217</v>
      </c>
      <c r="M34" t="s">
        <v>262</v>
      </c>
      <c r="N34" s="2">
        <v>2</v>
      </c>
      <c r="O34" s="2" t="s">
        <v>308</v>
      </c>
      <c r="P34" s="2">
        <v>22</v>
      </c>
      <c r="Q34" s="2" t="s">
        <v>177</v>
      </c>
      <c r="R34" s="2">
        <v>76300</v>
      </c>
      <c r="W34" s="2" t="s">
        <v>182</v>
      </c>
      <c r="Y34" s="2" t="s">
        <v>187</v>
      </c>
      <c r="Z34" s="2" t="s">
        <v>217</v>
      </c>
      <c r="AB34">
        <v>1016400</v>
      </c>
      <c r="AE34" s="6" t="s">
        <v>336</v>
      </c>
      <c r="AF34" s="6" t="s">
        <v>336</v>
      </c>
      <c r="AG34" s="3">
        <v>44679</v>
      </c>
      <c r="AH34" s="3">
        <v>44679</v>
      </c>
      <c r="AI34" s="6" t="s">
        <v>337</v>
      </c>
    </row>
    <row r="35" spans="1:35" ht="30" x14ac:dyDescent="0.25">
      <c r="A35">
        <v>2022</v>
      </c>
      <c r="B35" s="3">
        <v>44562</v>
      </c>
      <c r="C35" s="3">
        <v>44651</v>
      </c>
      <c r="D35" t="s">
        <v>218</v>
      </c>
      <c r="E35" t="s">
        <v>191</v>
      </c>
      <c r="F35" t="s">
        <v>103</v>
      </c>
      <c r="G35" s="4" t="s">
        <v>275</v>
      </c>
      <c r="J35" t="s">
        <v>133</v>
      </c>
      <c r="K35" s="2" t="s">
        <v>218</v>
      </c>
      <c r="M35" t="s">
        <v>315</v>
      </c>
      <c r="N35" s="2">
        <v>2</v>
      </c>
      <c r="O35" s="2" t="s">
        <v>308</v>
      </c>
      <c r="P35" s="2">
        <v>22</v>
      </c>
      <c r="Q35" s="2" t="s">
        <v>177</v>
      </c>
      <c r="R35" s="2">
        <v>76300</v>
      </c>
      <c r="W35" s="2" t="s">
        <v>182</v>
      </c>
      <c r="Y35" s="2" t="s">
        <v>187</v>
      </c>
      <c r="Z35" s="2" t="s">
        <v>218</v>
      </c>
      <c r="AB35">
        <v>8214.7000000000007</v>
      </c>
      <c r="AE35" s="6" t="s">
        <v>336</v>
      </c>
      <c r="AF35" s="6" t="s">
        <v>336</v>
      </c>
      <c r="AG35" s="3">
        <v>44679</v>
      </c>
      <c r="AH35" s="3">
        <v>44679</v>
      </c>
      <c r="AI35" s="6" t="s">
        <v>337</v>
      </c>
    </row>
    <row r="36" spans="1:35" ht="30" x14ac:dyDescent="0.25">
      <c r="A36">
        <v>2022</v>
      </c>
      <c r="B36" s="3">
        <v>44562</v>
      </c>
      <c r="C36" s="3">
        <v>44651</v>
      </c>
      <c r="D36" t="s">
        <v>219</v>
      </c>
      <c r="E36" t="s">
        <v>191</v>
      </c>
      <c r="F36" t="s">
        <v>103</v>
      </c>
      <c r="G36" s="4" t="s">
        <v>276</v>
      </c>
      <c r="J36" s="2" t="s">
        <v>133</v>
      </c>
      <c r="K36" s="2" t="s">
        <v>219</v>
      </c>
      <c r="M36" t="s">
        <v>317</v>
      </c>
      <c r="N36" s="2">
        <v>2</v>
      </c>
      <c r="O36" s="2" t="s">
        <v>308</v>
      </c>
      <c r="P36" s="2">
        <v>22</v>
      </c>
      <c r="Q36" s="2" t="s">
        <v>177</v>
      </c>
      <c r="R36" s="2">
        <v>76300</v>
      </c>
      <c r="W36" s="2" t="s">
        <v>182</v>
      </c>
      <c r="Y36" s="2" t="s">
        <v>187</v>
      </c>
      <c r="Z36" s="2" t="s">
        <v>219</v>
      </c>
      <c r="AB36">
        <v>1493.86</v>
      </c>
      <c r="AE36" s="6" t="s">
        <v>336</v>
      </c>
      <c r="AF36" s="6" t="s">
        <v>336</v>
      </c>
      <c r="AG36" s="3">
        <v>44679</v>
      </c>
      <c r="AH36" s="3">
        <v>44679</v>
      </c>
      <c r="AI36" s="6" t="s">
        <v>337</v>
      </c>
    </row>
    <row r="37" spans="1:35" ht="30" x14ac:dyDescent="0.25">
      <c r="A37">
        <v>2022</v>
      </c>
      <c r="B37" s="3">
        <v>44562</v>
      </c>
      <c r="C37" s="3">
        <v>44651</v>
      </c>
      <c r="D37" t="s">
        <v>220</v>
      </c>
      <c r="E37" t="s">
        <v>191</v>
      </c>
      <c r="F37" t="s">
        <v>103</v>
      </c>
      <c r="G37" s="4" t="s">
        <v>277</v>
      </c>
      <c r="J37" s="2" t="s">
        <v>133</v>
      </c>
      <c r="K37" s="2" t="s">
        <v>220</v>
      </c>
      <c r="M37" t="s">
        <v>318</v>
      </c>
      <c r="N37" s="2">
        <v>2</v>
      </c>
      <c r="O37" s="2" t="s">
        <v>308</v>
      </c>
      <c r="P37" s="2">
        <v>22</v>
      </c>
      <c r="Q37" s="2" t="s">
        <v>177</v>
      </c>
      <c r="R37" s="2">
        <v>76300</v>
      </c>
      <c r="W37" s="2" t="s">
        <v>182</v>
      </c>
      <c r="Y37" s="2" t="s">
        <v>187</v>
      </c>
      <c r="Z37" s="2" t="s">
        <v>220</v>
      </c>
      <c r="AB37">
        <v>8164.8</v>
      </c>
      <c r="AE37" s="6" t="s">
        <v>336</v>
      </c>
      <c r="AF37" s="6" t="s">
        <v>336</v>
      </c>
      <c r="AG37" s="3">
        <v>44679</v>
      </c>
      <c r="AH37" s="3">
        <v>44679</v>
      </c>
      <c r="AI37" s="6" t="s">
        <v>337</v>
      </c>
    </row>
    <row r="38" spans="1:35" ht="30" x14ac:dyDescent="0.25">
      <c r="A38">
        <v>2022</v>
      </c>
      <c r="B38" s="3">
        <v>44562</v>
      </c>
      <c r="C38" s="3">
        <v>44651</v>
      </c>
      <c r="D38" t="s">
        <v>221</v>
      </c>
      <c r="E38" t="s">
        <v>191</v>
      </c>
      <c r="F38" t="s">
        <v>103</v>
      </c>
      <c r="G38" s="4" t="s">
        <v>278</v>
      </c>
      <c r="J38" s="2" t="s">
        <v>133</v>
      </c>
      <c r="K38" s="2" t="s">
        <v>221</v>
      </c>
      <c r="M38" t="s">
        <v>319</v>
      </c>
      <c r="N38" s="2">
        <v>2</v>
      </c>
      <c r="O38" s="2" t="s">
        <v>308</v>
      </c>
      <c r="P38" s="2">
        <v>22</v>
      </c>
      <c r="Q38" s="2" t="s">
        <v>177</v>
      </c>
      <c r="R38" s="2">
        <v>76300</v>
      </c>
      <c r="W38" s="2" t="s">
        <v>182</v>
      </c>
      <c r="Y38" s="2" t="s">
        <v>187</v>
      </c>
      <c r="Z38" s="2" t="s">
        <v>221</v>
      </c>
      <c r="AB38">
        <v>1794.74</v>
      </c>
      <c r="AE38" s="6" t="s">
        <v>336</v>
      </c>
      <c r="AF38" s="6" t="s">
        <v>336</v>
      </c>
      <c r="AG38" s="3">
        <v>44679</v>
      </c>
      <c r="AH38" s="3">
        <v>44679</v>
      </c>
      <c r="AI38" s="6" t="s">
        <v>337</v>
      </c>
    </row>
    <row r="39" spans="1:35" ht="30" x14ac:dyDescent="0.25">
      <c r="A39">
        <v>2022</v>
      </c>
      <c r="B39" s="3">
        <v>44562</v>
      </c>
      <c r="C39" s="3">
        <v>44651</v>
      </c>
      <c r="D39" t="s">
        <v>222</v>
      </c>
      <c r="E39" t="s">
        <v>191</v>
      </c>
      <c r="F39" t="s">
        <v>103</v>
      </c>
      <c r="G39" s="4" t="s">
        <v>279</v>
      </c>
      <c r="J39" s="2" t="s">
        <v>133</v>
      </c>
      <c r="K39" s="2" t="s">
        <v>222</v>
      </c>
      <c r="M39" t="s">
        <v>320</v>
      </c>
      <c r="N39" s="2">
        <v>2</v>
      </c>
      <c r="O39" s="2" t="s">
        <v>308</v>
      </c>
      <c r="P39" s="2">
        <v>22</v>
      </c>
      <c r="Q39" s="2" t="s">
        <v>177</v>
      </c>
      <c r="R39" s="2">
        <v>76300</v>
      </c>
      <c r="W39" s="2" t="s">
        <v>182</v>
      </c>
      <c r="Y39" s="2" t="s">
        <v>187</v>
      </c>
      <c r="Z39" s="2" t="s">
        <v>222</v>
      </c>
      <c r="AB39">
        <v>910.22</v>
      </c>
      <c r="AE39" s="6" t="s">
        <v>336</v>
      </c>
      <c r="AF39" s="6" t="s">
        <v>336</v>
      </c>
      <c r="AG39" s="3">
        <v>44679</v>
      </c>
      <c r="AH39" s="3">
        <v>44679</v>
      </c>
      <c r="AI39" s="6" t="s">
        <v>337</v>
      </c>
    </row>
    <row r="40" spans="1:35" ht="30" x14ac:dyDescent="0.25">
      <c r="A40">
        <v>2022</v>
      </c>
      <c r="B40" s="3">
        <v>44562</v>
      </c>
      <c r="C40" s="3">
        <v>44651</v>
      </c>
      <c r="D40" t="s">
        <v>223</v>
      </c>
      <c r="E40" t="s">
        <v>191</v>
      </c>
      <c r="F40" t="s">
        <v>103</v>
      </c>
      <c r="G40" s="4" t="s">
        <v>280</v>
      </c>
      <c r="J40" s="2" t="s">
        <v>133</v>
      </c>
      <c r="K40" s="2" t="s">
        <v>223</v>
      </c>
      <c r="M40" t="s">
        <v>321</v>
      </c>
      <c r="N40" s="2">
        <v>2</v>
      </c>
      <c r="O40" s="2" t="s">
        <v>308</v>
      </c>
      <c r="P40" s="2">
        <v>22</v>
      </c>
      <c r="Q40" s="2" t="s">
        <v>177</v>
      </c>
      <c r="R40" s="2">
        <v>76300</v>
      </c>
      <c r="W40" s="2" t="s">
        <v>182</v>
      </c>
      <c r="Y40" s="2" t="s">
        <v>187</v>
      </c>
      <c r="Z40" s="2" t="s">
        <v>223</v>
      </c>
      <c r="AB40">
        <v>1458</v>
      </c>
      <c r="AE40" s="6" t="s">
        <v>336</v>
      </c>
      <c r="AF40" s="6" t="s">
        <v>336</v>
      </c>
      <c r="AG40" s="3">
        <v>44679</v>
      </c>
      <c r="AH40" s="3">
        <v>44679</v>
      </c>
      <c r="AI40" s="6" t="s">
        <v>337</v>
      </c>
    </row>
    <row r="41" spans="1:35" ht="30" x14ac:dyDescent="0.25">
      <c r="A41">
        <v>2022</v>
      </c>
      <c r="B41" s="3">
        <v>44562</v>
      </c>
      <c r="C41" s="3">
        <v>44651</v>
      </c>
      <c r="D41" t="s">
        <v>224</v>
      </c>
      <c r="E41" t="s">
        <v>191</v>
      </c>
      <c r="F41" t="s">
        <v>103</v>
      </c>
      <c r="G41" s="4" t="s">
        <v>281</v>
      </c>
      <c r="J41" s="2" t="s">
        <v>133</v>
      </c>
      <c r="K41" s="2" t="s">
        <v>224</v>
      </c>
      <c r="M41" t="s">
        <v>322</v>
      </c>
      <c r="N41" s="2">
        <v>2</v>
      </c>
      <c r="O41" s="2" t="s">
        <v>308</v>
      </c>
      <c r="P41" s="2">
        <v>22</v>
      </c>
      <c r="Q41" s="2" t="s">
        <v>177</v>
      </c>
      <c r="R41" s="2">
        <v>76300</v>
      </c>
      <c r="W41" s="2" t="s">
        <v>182</v>
      </c>
      <c r="Y41" s="2" t="s">
        <v>187</v>
      </c>
      <c r="Z41" s="2" t="s">
        <v>224</v>
      </c>
      <c r="AB41">
        <v>3969</v>
      </c>
      <c r="AE41" s="6" t="s">
        <v>336</v>
      </c>
      <c r="AF41" s="6" t="s">
        <v>336</v>
      </c>
      <c r="AG41" s="3">
        <v>44679</v>
      </c>
      <c r="AH41" s="3">
        <v>44679</v>
      </c>
      <c r="AI41" s="6" t="s">
        <v>337</v>
      </c>
    </row>
    <row r="42" spans="1:35" ht="30" x14ac:dyDescent="0.25">
      <c r="A42">
        <v>2022</v>
      </c>
      <c r="B42" s="3">
        <v>44562</v>
      </c>
      <c r="C42" s="3">
        <v>44651</v>
      </c>
      <c r="D42" t="s">
        <v>225</v>
      </c>
      <c r="E42" t="s">
        <v>191</v>
      </c>
      <c r="F42" t="s">
        <v>103</v>
      </c>
      <c r="G42" s="4" t="s">
        <v>282</v>
      </c>
      <c r="J42" s="2" t="s">
        <v>133</v>
      </c>
      <c r="K42" s="2" t="s">
        <v>225</v>
      </c>
      <c r="M42" t="s">
        <v>323</v>
      </c>
      <c r="N42" s="2">
        <v>2</v>
      </c>
      <c r="O42" s="2" t="s">
        <v>308</v>
      </c>
      <c r="P42" s="2">
        <v>22</v>
      </c>
      <c r="Q42" s="2" t="s">
        <v>177</v>
      </c>
      <c r="R42" s="2">
        <v>76300</v>
      </c>
      <c r="W42" s="2" t="s">
        <v>182</v>
      </c>
      <c r="Y42" s="2" t="s">
        <v>187</v>
      </c>
      <c r="Z42" s="2" t="s">
        <v>225</v>
      </c>
      <c r="AB42">
        <v>14439.6</v>
      </c>
      <c r="AE42" s="6" t="s">
        <v>336</v>
      </c>
      <c r="AF42" s="6" t="s">
        <v>336</v>
      </c>
      <c r="AG42" s="3">
        <v>44679</v>
      </c>
      <c r="AH42" s="3">
        <v>44679</v>
      </c>
      <c r="AI42" s="6" t="s">
        <v>337</v>
      </c>
    </row>
    <row r="43" spans="1:35" ht="30" x14ac:dyDescent="0.25">
      <c r="A43">
        <v>2022</v>
      </c>
      <c r="B43" s="3">
        <v>44562</v>
      </c>
      <c r="C43" s="3">
        <v>44651</v>
      </c>
      <c r="D43" t="s">
        <v>227</v>
      </c>
      <c r="E43" t="s">
        <v>191</v>
      </c>
      <c r="F43" t="s">
        <v>103</v>
      </c>
      <c r="G43" s="4" t="s">
        <v>283</v>
      </c>
      <c r="J43" s="2" t="s">
        <v>133</v>
      </c>
      <c r="K43" s="2" t="s">
        <v>227</v>
      </c>
      <c r="M43" t="s">
        <v>324</v>
      </c>
      <c r="N43" s="2">
        <v>2</v>
      </c>
      <c r="O43" s="2" t="s">
        <v>308</v>
      </c>
      <c r="P43" s="2">
        <v>22</v>
      </c>
      <c r="Q43" s="2" t="s">
        <v>177</v>
      </c>
      <c r="R43" s="2">
        <v>76300</v>
      </c>
      <c r="W43" s="2" t="s">
        <v>182</v>
      </c>
      <c r="Y43" s="2" t="s">
        <v>187</v>
      </c>
      <c r="Z43" s="2" t="s">
        <v>227</v>
      </c>
      <c r="AB43">
        <v>671.33</v>
      </c>
      <c r="AE43" s="6" t="s">
        <v>336</v>
      </c>
      <c r="AF43" s="6" t="s">
        <v>336</v>
      </c>
      <c r="AG43" s="3">
        <v>44679</v>
      </c>
      <c r="AH43" s="3">
        <v>44679</v>
      </c>
      <c r="AI43" s="6" t="s">
        <v>337</v>
      </c>
    </row>
    <row r="44" spans="1:35" ht="45" x14ac:dyDescent="0.25">
      <c r="A44">
        <v>2022</v>
      </c>
      <c r="B44" s="3">
        <v>44562</v>
      </c>
      <c r="C44" s="3">
        <v>44651</v>
      </c>
      <c r="D44" t="s">
        <v>226</v>
      </c>
      <c r="E44" t="s">
        <v>191</v>
      </c>
      <c r="F44" t="s">
        <v>103</v>
      </c>
      <c r="G44" s="4" t="s">
        <v>284</v>
      </c>
      <c r="J44" s="2" t="s">
        <v>133</v>
      </c>
      <c r="K44" s="2" t="s">
        <v>226</v>
      </c>
      <c r="M44" t="s">
        <v>325</v>
      </c>
      <c r="N44" s="2">
        <v>2</v>
      </c>
      <c r="O44" s="2" t="s">
        <v>308</v>
      </c>
      <c r="P44" s="2">
        <v>22</v>
      </c>
      <c r="Q44" s="2" t="s">
        <v>177</v>
      </c>
      <c r="R44" s="2">
        <v>76300</v>
      </c>
      <c r="W44" s="2" t="s">
        <v>182</v>
      </c>
      <c r="Y44" s="2" t="s">
        <v>187</v>
      </c>
      <c r="Z44" s="2" t="s">
        <v>226</v>
      </c>
      <c r="AB44">
        <v>2438.86</v>
      </c>
      <c r="AE44" s="6" t="s">
        <v>336</v>
      </c>
      <c r="AF44" s="6" t="s">
        <v>336</v>
      </c>
      <c r="AG44" s="3">
        <v>44679</v>
      </c>
      <c r="AH44" s="3">
        <v>44679</v>
      </c>
      <c r="AI44" s="6" t="s">
        <v>337</v>
      </c>
    </row>
    <row r="45" spans="1:35" ht="45" x14ac:dyDescent="0.25">
      <c r="A45">
        <v>2022</v>
      </c>
      <c r="B45" s="3">
        <v>44562</v>
      </c>
      <c r="C45" s="3">
        <v>44651</v>
      </c>
      <c r="D45" t="s">
        <v>228</v>
      </c>
      <c r="E45" t="s">
        <v>191</v>
      </c>
      <c r="F45" t="s">
        <v>103</v>
      </c>
      <c r="G45" s="4" t="s">
        <v>285</v>
      </c>
      <c r="J45" s="2" t="s">
        <v>133</v>
      </c>
      <c r="K45" s="2" t="s">
        <v>228</v>
      </c>
      <c r="M45" t="s">
        <v>262</v>
      </c>
      <c r="N45" s="2">
        <v>2</v>
      </c>
      <c r="O45" s="2" t="s">
        <v>308</v>
      </c>
      <c r="P45" s="2">
        <v>22</v>
      </c>
      <c r="Q45" s="2" t="s">
        <v>177</v>
      </c>
      <c r="R45" s="2">
        <v>76300</v>
      </c>
      <c r="W45" s="2" t="s">
        <v>182</v>
      </c>
      <c r="Y45" s="2" t="s">
        <v>187</v>
      </c>
      <c r="Z45" s="2" t="s">
        <v>228</v>
      </c>
      <c r="AB45">
        <v>259.31</v>
      </c>
      <c r="AE45" s="6" t="s">
        <v>336</v>
      </c>
      <c r="AF45" s="6" t="s">
        <v>336</v>
      </c>
      <c r="AG45" s="3">
        <v>44679</v>
      </c>
      <c r="AH45" s="3">
        <v>44679</v>
      </c>
      <c r="AI45" s="6" t="s">
        <v>337</v>
      </c>
    </row>
    <row r="46" spans="1:35" ht="30" x14ac:dyDescent="0.25">
      <c r="A46">
        <v>2022</v>
      </c>
      <c r="B46" s="3">
        <v>44562</v>
      </c>
      <c r="C46" s="3">
        <v>44651</v>
      </c>
      <c r="D46" t="s">
        <v>229</v>
      </c>
      <c r="E46" t="s">
        <v>191</v>
      </c>
      <c r="F46" t="s">
        <v>103</v>
      </c>
      <c r="G46" s="4" t="s">
        <v>286</v>
      </c>
      <c r="J46" s="2" t="s">
        <v>133</v>
      </c>
      <c r="K46" s="2" t="s">
        <v>229</v>
      </c>
      <c r="M46" t="s">
        <v>326</v>
      </c>
      <c r="N46" s="2">
        <v>2</v>
      </c>
      <c r="O46" s="2" t="s">
        <v>308</v>
      </c>
      <c r="P46" s="2">
        <v>22</v>
      </c>
      <c r="Q46" s="2" t="s">
        <v>177</v>
      </c>
      <c r="R46" s="2">
        <v>76300</v>
      </c>
      <c r="W46" s="2" t="s">
        <v>182</v>
      </c>
      <c r="Y46" s="2" t="s">
        <v>187</v>
      </c>
      <c r="Z46" s="2" t="s">
        <v>229</v>
      </c>
      <c r="AB46">
        <v>2209.0300000000002</v>
      </c>
      <c r="AE46" s="6" t="s">
        <v>336</v>
      </c>
      <c r="AF46" s="6" t="s">
        <v>336</v>
      </c>
      <c r="AG46" s="3">
        <v>44679</v>
      </c>
      <c r="AH46" s="3">
        <v>44679</v>
      </c>
      <c r="AI46" s="6" t="s">
        <v>337</v>
      </c>
    </row>
    <row r="47" spans="1:35" ht="45" x14ac:dyDescent="0.25">
      <c r="A47">
        <v>2022</v>
      </c>
      <c r="B47" s="3">
        <v>44562</v>
      </c>
      <c r="C47" s="3">
        <v>44651</v>
      </c>
      <c r="D47" t="s">
        <v>230</v>
      </c>
      <c r="E47" t="s">
        <v>191</v>
      </c>
      <c r="F47" t="s">
        <v>86</v>
      </c>
      <c r="G47" s="4" t="s">
        <v>287</v>
      </c>
      <c r="J47" s="2" t="s">
        <v>133</v>
      </c>
      <c r="K47" s="2" t="s">
        <v>230</v>
      </c>
      <c r="M47" t="s">
        <v>262</v>
      </c>
      <c r="N47" s="2">
        <v>2</v>
      </c>
      <c r="O47" s="2" t="s">
        <v>308</v>
      </c>
      <c r="P47" s="2">
        <v>22</v>
      </c>
      <c r="Q47" s="2" t="s">
        <v>177</v>
      </c>
      <c r="R47" s="2">
        <v>76300</v>
      </c>
      <c r="W47" s="2" t="s">
        <v>182</v>
      </c>
      <c r="Y47" s="2" t="s">
        <v>187</v>
      </c>
      <c r="Z47" s="2" t="s">
        <v>230</v>
      </c>
      <c r="AB47">
        <v>6120.04</v>
      </c>
      <c r="AE47" s="6" t="s">
        <v>336</v>
      </c>
      <c r="AF47" s="6" t="s">
        <v>336</v>
      </c>
      <c r="AG47" s="3">
        <v>44679</v>
      </c>
      <c r="AH47" s="3">
        <v>44679</v>
      </c>
      <c r="AI47" s="6" t="s">
        <v>337</v>
      </c>
    </row>
    <row r="48" spans="1:35" x14ac:dyDescent="0.25">
      <c r="A48">
        <v>2022</v>
      </c>
      <c r="B48" s="3">
        <v>44562</v>
      </c>
      <c r="C48" s="3">
        <v>44651</v>
      </c>
      <c r="D48" t="s">
        <v>231</v>
      </c>
      <c r="E48" t="s">
        <v>191</v>
      </c>
      <c r="F48" t="s">
        <v>103</v>
      </c>
      <c r="G48" s="4" t="s">
        <v>288</v>
      </c>
      <c r="J48" s="2" t="s">
        <v>133</v>
      </c>
      <c r="K48" s="2" t="s">
        <v>231</v>
      </c>
      <c r="M48" t="s">
        <v>310</v>
      </c>
      <c r="N48" s="2">
        <v>2</v>
      </c>
      <c r="O48" s="2" t="s">
        <v>308</v>
      </c>
      <c r="P48" s="2">
        <v>22</v>
      </c>
      <c r="Q48" s="2" t="s">
        <v>177</v>
      </c>
      <c r="R48" s="2">
        <v>76300</v>
      </c>
      <c r="W48" s="2" t="s">
        <v>182</v>
      </c>
      <c r="Y48" s="2" t="s">
        <v>187</v>
      </c>
      <c r="Z48" s="2" t="s">
        <v>231</v>
      </c>
      <c r="AB48">
        <v>4808.16</v>
      </c>
      <c r="AE48" s="6" t="s">
        <v>336</v>
      </c>
      <c r="AF48" s="6" t="s">
        <v>336</v>
      </c>
      <c r="AG48" s="3">
        <v>44679</v>
      </c>
      <c r="AH48" s="3">
        <v>44679</v>
      </c>
      <c r="AI48" s="6" t="s">
        <v>337</v>
      </c>
    </row>
    <row r="49" spans="1:35" ht="30" x14ac:dyDescent="0.25">
      <c r="A49">
        <v>2022</v>
      </c>
      <c r="B49" s="3">
        <v>44562</v>
      </c>
      <c r="C49" s="3">
        <v>44651</v>
      </c>
      <c r="D49" t="s">
        <v>232</v>
      </c>
      <c r="E49" t="s">
        <v>191</v>
      </c>
      <c r="F49" t="s">
        <v>103</v>
      </c>
      <c r="G49" s="4" t="s">
        <v>289</v>
      </c>
      <c r="J49" s="2" t="s">
        <v>133</v>
      </c>
      <c r="K49" s="2" t="s">
        <v>232</v>
      </c>
      <c r="M49" t="s">
        <v>327</v>
      </c>
      <c r="N49" s="2">
        <v>2</v>
      </c>
      <c r="O49" s="2" t="s">
        <v>308</v>
      </c>
      <c r="P49" s="2">
        <v>22</v>
      </c>
      <c r="Q49" s="2" t="s">
        <v>177</v>
      </c>
      <c r="R49" s="2">
        <v>76300</v>
      </c>
      <c r="W49" s="2" t="s">
        <v>183</v>
      </c>
      <c r="Y49" s="2" t="s">
        <v>187</v>
      </c>
      <c r="Z49" s="2" t="s">
        <v>232</v>
      </c>
      <c r="AB49">
        <v>536.91</v>
      </c>
      <c r="AE49" s="6" t="s">
        <v>336</v>
      </c>
      <c r="AF49" s="6" t="s">
        <v>336</v>
      </c>
      <c r="AG49" s="3">
        <v>44679</v>
      </c>
      <c r="AH49" s="3">
        <v>44679</v>
      </c>
      <c r="AI49" s="6" t="s">
        <v>337</v>
      </c>
    </row>
    <row r="50" spans="1:35" x14ac:dyDescent="0.25">
      <c r="A50">
        <v>2022</v>
      </c>
      <c r="B50" s="3">
        <v>44562</v>
      </c>
      <c r="C50" s="3">
        <v>44651</v>
      </c>
      <c r="D50" t="s">
        <v>233</v>
      </c>
      <c r="E50" t="s">
        <v>191</v>
      </c>
      <c r="F50" t="s">
        <v>103</v>
      </c>
      <c r="G50" s="4" t="s">
        <v>290</v>
      </c>
      <c r="J50" s="2" t="s">
        <v>133</v>
      </c>
      <c r="K50" s="2" t="s">
        <v>233</v>
      </c>
      <c r="M50" t="s">
        <v>312</v>
      </c>
      <c r="N50" s="2">
        <v>2</v>
      </c>
      <c r="O50" s="2" t="s">
        <v>308</v>
      </c>
      <c r="P50" s="2">
        <v>22</v>
      </c>
      <c r="Q50" s="2" t="s">
        <v>177</v>
      </c>
      <c r="R50" s="2">
        <v>76300</v>
      </c>
      <c r="W50" s="2" t="s">
        <v>183</v>
      </c>
      <c r="Y50" s="2" t="s">
        <v>187</v>
      </c>
      <c r="Z50" s="2" t="s">
        <v>233</v>
      </c>
      <c r="AB50">
        <v>2621.81</v>
      </c>
      <c r="AE50" s="6" t="s">
        <v>336</v>
      </c>
      <c r="AF50" s="6" t="s">
        <v>336</v>
      </c>
      <c r="AG50" s="3">
        <v>44679</v>
      </c>
      <c r="AH50" s="3">
        <v>44679</v>
      </c>
      <c r="AI50" s="6" t="s">
        <v>337</v>
      </c>
    </row>
    <row r="51" spans="1:35" x14ac:dyDescent="0.25">
      <c r="A51">
        <v>2022</v>
      </c>
      <c r="B51" s="3">
        <v>44562</v>
      </c>
      <c r="C51" s="3">
        <v>44651</v>
      </c>
      <c r="D51" t="s">
        <v>235</v>
      </c>
      <c r="E51" t="s">
        <v>191</v>
      </c>
      <c r="F51" t="s">
        <v>103</v>
      </c>
      <c r="G51" s="4" t="s">
        <v>291</v>
      </c>
      <c r="J51" s="2" t="s">
        <v>133</v>
      </c>
      <c r="K51" s="2" t="s">
        <v>235</v>
      </c>
      <c r="M51" t="s">
        <v>262</v>
      </c>
      <c r="N51" s="2">
        <v>2</v>
      </c>
      <c r="O51" s="2" t="s">
        <v>308</v>
      </c>
      <c r="P51" s="2">
        <v>22</v>
      </c>
      <c r="Q51" s="2" t="s">
        <v>177</v>
      </c>
      <c r="R51" s="2">
        <v>76300</v>
      </c>
      <c r="W51" s="2" t="s">
        <v>183</v>
      </c>
      <c r="Y51" s="2" t="s">
        <v>187</v>
      </c>
      <c r="Z51" s="2" t="s">
        <v>235</v>
      </c>
      <c r="AB51">
        <v>142197.07</v>
      </c>
      <c r="AE51" s="6" t="s">
        <v>336</v>
      </c>
      <c r="AF51" s="6" t="s">
        <v>336</v>
      </c>
      <c r="AG51" s="3">
        <v>44679</v>
      </c>
      <c r="AH51" s="3">
        <v>44679</v>
      </c>
      <c r="AI51" s="6" t="s">
        <v>337</v>
      </c>
    </row>
    <row r="52" spans="1:35" ht="45" x14ac:dyDescent="0.25">
      <c r="A52">
        <v>2022</v>
      </c>
      <c r="B52" s="3">
        <v>44562</v>
      </c>
      <c r="C52" s="3">
        <v>44651</v>
      </c>
      <c r="D52" t="s">
        <v>234</v>
      </c>
      <c r="E52" t="s">
        <v>191</v>
      </c>
      <c r="F52" t="s">
        <v>103</v>
      </c>
      <c r="G52" s="4" t="s">
        <v>292</v>
      </c>
      <c r="J52" s="2" t="s">
        <v>133</v>
      </c>
      <c r="K52" s="2" t="s">
        <v>234</v>
      </c>
      <c r="M52" t="s">
        <v>328</v>
      </c>
      <c r="N52" s="2">
        <v>2</v>
      </c>
      <c r="O52" s="2" t="s">
        <v>308</v>
      </c>
      <c r="P52" s="2">
        <v>22</v>
      </c>
      <c r="Q52" s="2" t="s">
        <v>177</v>
      </c>
      <c r="R52" s="2">
        <v>76300</v>
      </c>
      <c r="W52" s="2" t="s">
        <v>183</v>
      </c>
      <c r="Y52" s="2" t="s">
        <v>187</v>
      </c>
      <c r="Z52" s="2" t="s">
        <v>234</v>
      </c>
      <c r="AB52">
        <v>108084.38</v>
      </c>
      <c r="AE52" s="6" t="s">
        <v>336</v>
      </c>
      <c r="AF52" s="6" t="s">
        <v>336</v>
      </c>
      <c r="AG52" s="3">
        <v>44679</v>
      </c>
      <c r="AH52" s="3">
        <v>44679</v>
      </c>
      <c r="AI52" s="6" t="s">
        <v>337</v>
      </c>
    </row>
    <row r="53" spans="1:35" ht="45" x14ac:dyDescent="0.25">
      <c r="A53">
        <v>2022</v>
      </c>
      <c r="B53" s="3">
        <v>44562</v>
      </c>
      <c r="C53" s="3">
        <v>44651</v>
      </c>
      <c r="D53" t="s">
        <v>236</v>
      </c>
      <c r="E53" t="s">
        <v>191</v>
      </c>
      <c r="F53" t="s">
        <v>103</v>
      </c>
      <c r="G53" s="4" t="s">
        <v>293</v>
      </c>
      <c r="J53" s="2" t="s">
        <v>133</v>
      </c>
      <c r="K53" s="2" t="s">
        <v>236</v>
      </c>
      <c r="M53" t="s">
        <v>262</v>
      </c>
      <c r="N53" s="2">
        <v>2</v>
      </c>
      <c r="O53" s="2" t="s">
        <v>308</v>
      </c>
      <c r="P53" s="2">
        <v>22</v>
      </c>
      <c r="Q53" s="2" t="s">
        <v>177</v>
      </c>
      <c r="R53" s="2">
        <v>76300</v>
      </c>
      <c r="W53" s="2" t="s">
        <v>183</v>
      </c>
      <c r="Y53" s="2" t="s">
        <v>187</v>
      </c>
      <c r="Z53" s="2" t="s">
        <v>236</v>
      </c>
      <c r="AB53">
        <v>30000</v>
      </c>
      <c r="AE53" s="6" t="s">
        <v>336</v>
      </c>
      <c r="AF53" s="6" t="s">
        <v>336</v>
      </c>
      <c r="AG53" s="3">
        <v>44679</v>
      </c>
      <c r="AH53" s="3">
        <v>44679</v>
      </c>
      <c r="AI53" s="6" t="s">
        <v>337</v>
      </c>
    </row>
    <row r="54" spans="1:35" x14ac:dyDescent="0.25">
      <c r="A54">
        <v>2022</v>
      </c>
      <c r="B54" s="3">
        <v>44562</v>
      </c>
      <c r="C54" s="3">
        <v>44651</v>
      </c>
      <c r="D54" t="s">
        <v>237</v>
      </c>
      <c r="E54" t="s">
        <v>191</v>
      </c>
      <c r="F54" t="s">
        <v>103</v>
      </c>
      <c r="G54" s="4" t="s">
        <v>294</v>
      </c>
      <c r="J54" s="2" t="s">
        <v>133</v>
      </c>
      <c r="K54" s="2" t="s">
        <v>237</v>
      </c>
      <c r="M54" t="s">
        <v>329</v>
      </c>
      <c r="N54" s="2">
        <v>2</v>
      </c>
      <c r="O54" s="2" t="s">
        <v>308</v>
      </c>
      <c r="P54" s="2">
        <v>22</v>
      </c>
      <c r="Q54" s="2" t="s">
        <v>177</v>
      </c>
      <c r="R54" s="2">
        <v>76300</v>
      </c>
      <c r="W54" s="2" t="s">
        <v>183</v>
      </c>
      <c r="Y54" s="2" t="s">
        <v>187</v>
      </c>
      <c r="Z54" s="2" t="s">
        <v>237</v>
      </c>
      <c r="AB54">
        <v>188662.38</v>
      </c>
      <c r="AE54" s="6" t="s">
        <v>336</v>
      </c>
      <c r="AF54" s="6" t="s">
        <v>336</v>
      </c>
      <c r="AG54" s="3">
        <v>44679</v>
      </c>
      <c r="AH54" s="3">
        <v>44679</v>
      </c>
      <c r="AI54" s="6" t="s">
        <v>337</v>
      </c>
    </row>
    <row r="55" spans="1:35" ht="45" x14ac:dyDescent="0.25">
      <c r="A55">
        <v>2022</v>
      </c>
      <c r="B55" s="3">
        <v>44562</v>
      </c>
      <c r="C55" s="3">
        <v>44651</v>
      </c>
      <c r="D55" t="s">
        <v>238</v>
      </c>
      <c r="E55" t="s">
        <v>191</v>
      </c>
      <c r="F55" t="s">
        <v>103</v>
      </c>
      <c r="G55" s="4" t="s">
        <v>295</v>
      </c>
      <c r="J55" s="2" t="s">
        <v>133</v>
      </c>
      <c r="K55" s="2" t="s">
        <v>238</v>
      </c>
      <c r="M55" t="s">
        <v>330</v>
      </c>
      <c r="N55" s="2">
        <v>2</v>
      </c>
      <c r="O55" s="2" t="s">
        <v>308</v>
      </c>
      <c r="P55" s="2">
        <v>22</v>
      </c>
      <c r="Q55" s="2" t="s">
        <v>177</v>
      </c>
      <c r="R55" s="2">
        <v>76300</v>
      </c>
      <c r="W55" s="2" t="s">
        <v>183</v>
      </c>
      <c r="Y55" s="2" t="s">
        <v>187</v>
      </c>
      <c r="Z55" s="2" t="s">
        <v>238</v>
      </c>
      <c r="AB55">
        <v>668.3</v>
      </c>
      <c r="AE55" s="6" t="s">
        <v>336</v>
      </c>
      <c r="AF55" s="6" t="s">
        <v>336</v>
      </c>
      <c r="AG55" s="3">
        <v>44679</v>
      </c>
      <c r="AH55" s="3">
        <v>44679</v>
      </c>
      <c r="AI55" s="6" t="s">
        <v>337</v>
      </c>
    </row>
    <row r="56" spans="1:35" x14ac:dyDescent="0.25">
      <c r="A56">
        <v>2022</v>
      </c>
      <c r="B56" s="3">
        <v>44562</v>
      </c>
      <c r="C56" s="3">
        <v>44651</v>
      </c>
      <c r="D56" t="s">
        <v>239</v>
      </c>
      <c r="E56" t="s">
        <v>191</v>
      </c>
      <c r="F56" t="s">
        <v>103</v>
      </c>
      <c r="G56" s="4" t="s">
        <v>262</v>
      </c>
      <c r="J56" s="2" t="s">
        <v>133</v>
      </c>
      <c r="K56" s="2" t="s">
        <v>239</v>
      </c>
      <c r="M56" t="s">
        <v>262</v>
      </c>
      <c r="N56" s="2">
        <v>2</v>
      </c>
      <c r="O56" s="2" t="s">
        <v>308</v>
      </c>
      <c r="P56" s="2">
        <v>22</v>
      </c>
      <c r="Q56" s="2" t="s">
        <v>177</v>
      </c>
      <c r="R56" s="2">
        <v>76300</v>
      </c>
      <c r="W56" s="2" t="s">
        <v>182</v>
      </c>
      <c r="Y56" s="2" t="s">
        <v>187</v>
      </c>
      <c r="Z56" s="2" t="s">
        <v>239</v>
      </c>
      <c r="AB56">
        <v>250000</v>
      </c>
      <c r="AE56" s="6" t="s">
        <v>336</v>
      </c>
      <c r="AF56" s="6" t="s">
        <v>336</v>
      </c>
      <c r="AG56" s="3">
        <v>44679</v>
      </c>
      <c r="AH56" s="3">
        <v>44679</v>
      </c>
      <c r="AI56" s="6" t="s">
        <v>337</v>
      </c>
    </row>
    <row r="57" spans="1:35" x14ac:dyDescent="0.25">
      <c r="A57">
        <v>2022</v>
      </c>
      <c r="B57" s="3">
        <v>44562</v>
      </c>
      <c r="C57" s="3">
        <v>44651</v>
      </c>
      <c r="D57" t="s">
        <v>240</v>
      </c>
      <c r="E57" t="s">
        <v>191</v>
      </c>
      <c r="F57" t="s">
        <v>103</v>
      </c>
      <c r="G57" s="4" t="s">
        <v>262</v>
      </c>
      <c r="J57" s="2" t="s">
        <v>133</v>
      </c>
      <c r="K57" s="2" t="s">
        <v>240</v>
      </c>
      <c r="M57" t="s">
        <v>331</v>
      </c>
      <c r="N57" s="2">
        <v>2</v>
      </c>
      <c r="O57" s="2" t="s">
        <v>308</v>
      </c>
      <c r="P57" s="2">
        <v>22</v>
      </c>
      <c r="Q57" s="2" t="s">
        <v>177</v>
      </c>
      <c r="R57" s="2">
        <v>76300</v>
      </c>
      <c r="W57" s="2" t="s">
        <v>182</v>
      </c>
      <c r="Y57" s="2" t="s">
        <v>187</v>
      </c>
      <c r="Z57" s="2" t="s">
        <v>240</v>
      </c>
      <c r="AB57">
        <v>3518.42</v>
      </c>
      <c r="AE57" s="6" t="s">
        <v>336</v>
      </c>
      <c r="AF57" s="6" t="s">
        <v>336</v>
      </c>
      <c r="AG57" s="3">
        <v>44679</v>
      </c>
      <c r="AH57" s="3">
        <v>44679</v>
      </c>
      <c r="AI57" s="6" t="s">
        <v>337</v>
      </c>
    </row>
    <row r="58" spans="1:35" x14ac:dyDescent="0.25">
      <c r="A58">
        <v>2022</v>
      </c>
      <c r="B58" s="3">
        <v>44562</v>
      </c>
      <c r="C58" s="3">
        <v>44651</v>
      </c>
      <c r="D58" t="s">
        <v>241</v>
      </c>
      <c r="E58" t="s">
        <v>191</v>
      </c>
      <c r="F58" t="s">
        <v>103</v>
      </c>
      <c r="G58" s="4" t="s">
        <v>262</v>
      </c>
      <c r="J58" s="2" t="s">
        <v>133</v>
      </c>
      <c r="K58" s="2" t="s">
        <v>241</v>
      </c>
      <c r="M58" t="s">
        <v>330</v>
      </c>
      <c r="N58" s="2">
        <v>2</v>
      </c>
      <c r="O58" s="2" t="s">
        <v>308</v>
      </c>
      <c r="P58" s="2">
        <v>22</v>
      </c>
      <c r="Q58" s="2" t="s">
        <v>177</v>
      </c>
      <c r="R58" s="2">
        <v>76300</v>
      </c>
      <c r="W58" s="2" t="s">
        <v>182</v>
      </c>
      <c r="Y58" s="2" t="s">
        <v>187</v>
      </c>
      <c r="Z58" s="2" t="s">
        <v>241</v>
      </c>
      <c r="AB58">
        <v>4536</v>
      </c>
      <c r="AE58" s="6" t="s">
        <v>336</v>
      </c>
      <c r="AF58" s="6" t="s">
        <v>336</v>
      </c>
      <c r="AG58" s="3">
        <v>44679</v>
      </c>
      <c r="AH58" s="3">
        <v>44679</v>
      </c>
      <c r="AI58" s="6" t="s">
        <v>337</v>
      </c>
    </row>
    <row r="59" spans="1:35" ht="45" x14ac:dyDescent="0.25">
      <c r="A59">
        <v>2022</v>
      </c>
      <c r="B59" s="3">
        <v>44562</v>
      </c>
      <c r="C59" s="3">
        <v>44651</v>
      </c>
      <c r="D59" t="s">
        <v>242</v>
      </c>
      <c r="E59" t="s">
        <v>191</v>
      </c>
      <c r="F59" t="s">
        <v>103</v>
      </c>
      <c r="G59" s="4" t="s">
        <v>296</v>
      </c>
      <c r="J59" s="2" t="s">
        <v>133</v>
      </c>
      <c r="K59" s="2" t="s">
        <v>242</v>
      </c>
      <c r="M59" t="s">
        <v>332</v>
      </c>
      <c r="N59" s="2">
        <v>2</v>
      </c>
      <c r="O59" s="2" t="s">
        <v>308</v>
      </c>
      <c r="P59" s="2">
        <v>22</v>
      </c>
      <c r="Q59" s="2" t="s">
        <v>177</v>
      </c>
      <c r="R59" s="2">
        <v>76300</v>
      </c>
      <c r="W59" s="2" t="s">
        <v>182</v>
      </c>
      <c r="Y59" s="2" t="s">
        <v>187</v>
      </c>
      <c r="Z59" s="2" t="s">
        <v>242</v>
      </c>
      <c r="AB59">
        <v>412953.47</v>
      </c>
      <c r="AE59" s="6" t="s">
        <v>336</v>
      </c>
      <c r="AF59" s="6" t="s">
        <v>336</v>
      </c>
      <c r="AG59" s="3">
        <v>44679</v>
      </c>
      <c r="AH59" s="3">
        <v>44679</v>
      </c>
      <c r="AI59" s="6" t="s">
        <v>337</v>
      </c>
    </row>
    <row r="60" spans="1:35" ht="45" x14ac:dyDescent="0.25">
      <c r="A60">
        <v>2022</v>
      </c>
      <c r="B60" s="3">
        <v>44562</v>
      </c>
      <c r="C60" s="3">
        <v>44651</v>
      </c>
      <c r="D60" t="s">
        <v>243</v>
      </c>
      <c r="E60" t="s">
        <v>191</v>
      </c>
      <c r="F60" t="s">
        <v>103</v>
      </c>
      <c r="G60" s="4" t="s">
        <v>297</v>
      </c>
      <c r="J60" s="2" t="s">
        <v>133</v>
      </c>
      <c r="K60" s="2" t="s">
        <v>243</v>
      </c>
      <c r="M60" t="s">
        <v>333</v>
      </c>
      <c r="N60" s="2">
        <v>2</v>
      </c>
      <c r="O60" s="2" t="s">
        <v>308</v>
      </c>
      <c r="P60" s="2">
        <v>22</v>
      </c>
      <c r="Q60" s="2" t="s">
        <v>177</v>
      </c>
      <c r="R60" s="2">
        <v>76300</v>
      </c>
      <c r="W60" s="2" t="s">
        <v>183</v>
      </c>
      <c r="Y60" s="2" t="s">
        <v>187</v>
      </c>
      <c r="Z60" s="2" t="s">
        <v>243</v>
      </c>
      <c r="AB60">
        <v>1</v>
      </c>
      <c r="AE60" s="6" t="s">
        <v>336</v>
      </c>
      <c r="AF60" s="6" t="s">
        <v>336</v>
      </c>
      <c r="AG60" s="3">
        <v>44679</v>
      </c>
      <c r="AH60" s="3">
        <v>44679</v>
      </c>
      <c r="AI60" s="6" t="s">
        <v>337</v>
      </c>
    </row>
    <row r="61" spans="1:35" x14ac:dyDescent="0.25">
      <c r="A61">
        <v>2022</v>
      </c>
      <c r="B61" s="3">
        <v>44562</v>
      </c>
      <c r="C61" s="3">
        <v>44651</v>
      </c>
      <c r="D61" t="s">
        <v>244</v>
      </c>
      <c r="E61" t="s">
        <v>191</v>
      </c>
      <c r="F61" t="s">
        <v>103</v>
      </c>
      <c r="G61" s="4" t="s">
        <v>298</v>
      </c>
      <c r="J61" s="2" t="s">
        <v>133</v>
      </c>
      <c r="K61" s="2" t="s">
        <v>244</v>
      </c>
      <c r="M61" t="s">
        <v>334</v>
      </c>
      <c r="N61" s="2">
        <v>2</v>
      </c>
      <c r="O61" s="2" t="s">
        <v>308</v>
      </c>
      <c r="P61" s="2">
        <v>22</v>
      </c>
      <c r="Q61" s="2" t="s">
        <v>177</v>
      </c>
      <c r="R61" s="2">
        <v>76300</v>
      </c>
      <c r="W61" s="2" t="s">
        <v>183</v>
      </c>
      <c r="Y61" s="2" t="s">
        <v>187</v>
      </c>
      <c r="Z61" s="2" t="s">
        <v>244</v>
      </c>
      <c r="AB61">
        <v>15000</v>
      </c>
      <c r="AE61" s="6" t="s">
        <v>336</v>
      </c>
      <c r="AF61" s="6" t="s">
        <v>336</v>
      </c>
      <c r="AG61" s="3">
        <v>44679</v>
      </c>
      <c r="AH61" s="3">
        <v>44679</v>
      </c>
      <c r="AI61" s="6" t="s">
        <v>337</v>
      </c>
    </row>
    <row r="62" spans="1:35" ht="60" x14ac:dyDescent="0.25">
      <c r="A62">
        <v>2022</v>
      </c>
      <c r="B62" s="3">
        <v>44562</v>
      </c>
      <c r="C62" s="3">
        <v>44651</v>
      </c>
      <c r="D62" t="s">
        <v>245</v>
      </c>
      <c r="E62" t="s">
        <v>191</v>
      </c>
      <c r="F62" t="s">
        <v>103</v>
      </c>
      <c r="G62" s="4" t="s">
        <v>299</v>
      </c>
      <c r="J62" s="2" t="s">
        <v>133</v>
      </c>
      <c r="K62" s="2" t="s">
        <v>245</v>
      </c>
      <c r="M62" s="2" t="s">
        <v>334</v>
      </c>
      <c r="N62" s="2">
        <v>2</v>
      </c>
      <c r="O62" s="2" t="s">
        <v>308</v>
      </c>
      <c r="P62" s="2">
        <v>22</v>
      </c>
      <c r="Q62" s="2" t="s">
        <v>177</v>
      </c>
      <c r="R62" s="2">
        <v>76300</v>
      </c>
      <c r="W62" s="2" t="s">
        <v>183</v>
      </c>
      <c r="Y62" s="2" t="s">
        <v>187</v>
      </c>
      <c r="Z62" s="2" t="s">
        <v>245</v>
      </c>
      <c r="AB62">
        <v>1600000</v>
      </c>
      <c r="AE62" s="6" t="s">
        <v>336</v>
      </c>
      <c r="AF62" s="6" t="s">
        <v>336</v>
      </c>
      <c r="AG62" s="3">
        <v>44679</v>
      </c>
      <c r="AH62" s="3">
        <v>44679</v>
      </c>
      <c r="AI62" s="6" t="s">
        <v>337</v>
      </c>
    </row>
    <row r="63" spans="1:35" x14ac:dyDescent="0.25">
      <c r="A63">
        <v>2022</v>
      </c>
      <c r="B63" s="3">
        <v>44562</v>
      </c>
      <c r="C63" s="3">
        <v>44651</v>
      </c>
      <c r="D63" t="s">
        <v>246</v>
      </c>
      <c r="E63" t="s">
        <v>191</v>
      </c>
      <c r="F63" t="s">
        <v>103</v>
      </c>
      <c r="G63" s="4" t="s">
        <v>300</v>
      </c>
      <c r="J63" s="2" t="s">
        <v>133</v>
      </c>
      <c r="K63" s="2" t="s">
        <v>246</v>
      </c>
      <c r="M63" t="s">
        <v>335</v>
      </c>
      <c r="N63" s="2">
        <v>2</v>
      </c>
      <c r="O63" s="2" t="s">
        <v>308</v>
      </c>
      <c r="P63" s="2">
        <v>22</v>
      </c>
      <c r="Q63" s="2" t="s">
        <v>177</v>
      </c>
      <c r="R63" s="2">
        <v>76300</v>
      </c>
      <c r="W63" s="2" t="s">
        <v>183</v>
      </c>
      <c r="Y63" s="2" t="s">
        <v>187</v>
      </c>
      <c r="Z63" s="2" t="s">
        <v>246</v>
      </c>
      <c r="AB63">
        <v>2550527.62</v>
      </c>
      <c r="AE63" s="6" t="s">
        <v>336</v>
      </c>
      <c r="AF63" s="6" t="s">
        <v>336</v>
      </c>
      <c r="AG63" s="3">
        <v>44679</v>
      </c>
      <c r="AH63" s="3">
        <v>44679</v>
      </c>
      <c r="AI63" s="6" t="s">
        <v>337</v>
      </c>
    </row>
    <row r="64" spans="1:35" x14ac:dyDescent="0.25">
      <c r="A64">
        <v>2022</v>
      </c>
      <c r="B64" s="3">
        <v>44562</v>
      </c>
      <c r="C64" s="3">
        <v>44651</v>
      </c>
      <c r="D64" t="s">
        <v>247</v>
      </c>
      <c r="E64" t="s">
        <v>191</v>
      </c>
      <c r="F64" t="s">
        <v>92</v>
      </c>
      <c r="G64" s="5" t="s">
        <v>301</v>
      </c>
      <c r="J64" s="2" t="s">
        <v>133</v>
      </c>
      <c r="K64" s="2" t="s">
        <v>247</v>
      </c>
      <c r="M64" t="s">
        <v>262</v>
      </c>
      <c r="N64" s="2">
        <v>2</v>
      </c>
      <c r="O64" s="2" t="s">
        <v>308</v>
      </c>
      <c r="P64" s="2">
        <v>22</v>
      </c>
      <c r="Q64" s="2" t="s">
        <v>177</v>
      </c>
      <c r="R64" s="2">
        <v>76300</v>
      </c>
      <c r="W64" s="2" t="s">
        <v>182</v>
      </c>
      <c r="Y64" s="2" t="s">
        <v>187</v>
      </c>
      <c r="Z64" s="2" t="s">
        <v>247</v>
      </c>
      <c r="AB64">
        <v>3138650</v>
      </c>
      <c r="AE64" s="6" t="s">
        <v>336</v>
      </c>
      <c r="AF64" s="6" t="s">
        <v>336</v>
      </c>
      <c r="AG64" s="3">
        <v>44679</v>
      </c>
      <c r="AH64" s="3">
        <v>44679</v>
      </c>
      <c r="AI64" s="6" t="s">
        <v>337</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Acteck</cp:lastModifiedBy>
  <dcterms:created xsi:type="dcterms:W3CDTF">2022-03-08T16:19:19Z</dcterms:created>
  <dcterms:modified xsi:type="dcterms:W3CDTF">2022-04-28T08:19:54Z</dcterms:modified>
</cp:coreProperties>
</file>