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<sst xmlns="http://schemas.openxmlformats.org/spreadsheetml/2006/main" count="688" uniqueCount="307">
  <si>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</si>
  <si>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</si>
  <si>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</si>
  <si>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</si>
  <si>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</si>
  <si>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</si>
  <si>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</si>
  <si>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</si>
  <si>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</si>
  <si>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</si>
  <si>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</si>
  <si>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</si>
  <si>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</si>
  <si>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</si>
  <si>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</si>
  <si>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</si>
  <si>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</si>
  <si>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</si>
  <si>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</si>
  <si>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</si>
  <si>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</si>
  <si>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</si>
  <si>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</si>
  <si>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</si>
  <si>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</si>
  <si>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</si>
  <si>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</si>
  <si>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</si>
  <si>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</si>
  <si>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</si>
  <si>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</si>
  <si>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</si>
  <si>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</si>
  <si>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</si>
  <si>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</si>
  <si>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</si>
  <si>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</si>
  <si>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</si>
  <si>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</si>
  <si>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</si>
  <si>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</si>
  <si>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</si>
  <si>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</si>
  <si>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</si>
  <si>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</si>
  <si>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</si>
  <si>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</si>
  <si>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</si>
  <si>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</si>
  <si>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</si>
  <si>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</si>
  <si>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</si>
  <si>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</si>
  <si>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</si>
  <si>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</si>
  <si>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</si>
  <si>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</si>
  <si>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</si>
  <si>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</si>
  <si>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</si>
  <si>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</si>
  <si>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</si>
  <si>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</si>
  <si>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</si>
  <si>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</si>
  <si>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</si>
  <si>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</si>
  <si>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</si>
  <si>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</si>
  <si>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AUTORIDADES AUXILIARES PINAL DE AMOLES, QRO.</t>
  </si>
  <si>
    <t> ACUERDO POR EL QUE SE CREA EL CONSEJO MUNICIPAL DE DESARROLLO URBANO</t>
  </si>
  <si>
    <t>REGLAMENTO DE JUSTICIA CIVICA Y COTIDIANA DE PINAL DE AMOLES.</t>
  </si>
  <si>
    <t>REGLAMENTO DE POLICÍA Y TRÁNSITO MUNICIPAL DE PINAL DE AMOLES.</t>
  </si>
  <si>
    <t>REGLAMENTO DEL INSTITUTO MUNICIPAL DE LA MUJER DE PINAL DE AMOLES.</t>
  </si>
  <si>
    <t>ACUERDO POR EL QUE SE CREA EL SARE EN EL MUNICIPIO DE PINAL DE AMOLES, QRO.</t>
  </si>
  <si>
    <t>REGLAMENTO DE TURISMO DEL MUNICIPIO DE PINAL DE AMOLES.</t>
  </si>
  <si>
    <t>ACUERDO POR EL CUAL SE APRUEBA LA CREACIÓN DEL CONSEJO MUNICIPAL CONTRA LAS ADICCIONES DEL MUNICIPIO DE PINAL DE AMOLES, QRO</t>
  </si>
  <si>
    <t>https://www.pinaldeamoles.gob.mx/Transparencia/ART66/FRACC_I/2023/PU%CC%81BLICACIO%CC%81N%20DEL%20REGLAMENTO%20DE%20AUTORIDADES%20AUXILIARES%20PINAL%20DE%20AMOLES,%20QRO..pdf</t>
  </si>
  <si>
    <t>https://www.pinaldeamoles.gob.mx/Transparencia/ART66/FRACC_I/2023/ACUERDO%20POR%20EL%20QUE%20SE%20CREA%20EL%20CONSEJO%20MUNICIPAL%20DE%20DESARROLLO%20URBANO.pdf</t>
  </si>
  <si>
    <t>https://www.pinaldeamoles.gob.mx/Transparencia/ART66/FRACC_I/2023/P.%20S.%20A.%20REGLAMENTO%20DE%20JUSTICIA%20CI%CC%81VICA%20Y%20COTIDIANA%20DEL%20MUNICIPIO%20DE%20PINAL%20DE%20AMOLES,%20QRO..pdf</t>
  </si>
  <si>
    <t>https://www.pinaldeamoles.gob.mx/Transparencia/ART66/FRACC_I/2023/P.%20S.%20A.%20REGLAMENTO%20INTERIOR%20DEL%20INSTITUTO%20MUNICIPAL%20DE%20LA%20MUJER%20EN%20PINAL%20DE%20AMOLES,%20QRO..pdf</t>
  </si>
  <si>
    <t>https://www.pinaldeamoles.gob.mx/Transparencia/ART66/FRACC_I/2023/P.%20S.%20A.%20REGLAMENTO%20DE%20POLICIA%20Y%20TRANSITO%20MUNICIPAL%20DE%20PINAL%20DE%20AMOLES,%20QRO..pdf</t>
  </si>
  <si>
    <t>https://pinaldeamoles.gob.mx/Transparencia/ART66/FRACC_I/ACUERDO%20POR%20EL%20QUE%20SE%20CREA%20EL%20SARE%20EN%20EL%20MUNICIPIO%20DE%20PINAL%20DE%20AMOLES,%20QRO..pdf</t>
  </si>
  <si>
    <t>https://www.pinaldeamoles.gob.mx/Transparencia/ART66/FRACC_I/2023/P.%20S.%20A.%20REGLAMENTO%20DE%20TURISMO%20MUNICIPAL%20DE%20PINAL%20DE%20AMOLES,%20QRO..pdf</t>
  </si>
  <si>
    <t>https://www.pinaldeamoles.gob.mx/Transparencia/ART66/FRACC_I/2023/COMCA%20PUBLICACIO%CC%81N.pdf</t>
  </si>
  <si>
    <t xml:space="preserve">SECRETARIA DEL AYUNTAMIENTO Y DIRECCION DE GOBIERNO </t>
  </si>
  <si>
    <t xml:space="preserve">NADA QUE MANIFESTAR </t>
  </si>
  <si>
    <t>Reglamento para la Prevencion y Gestion Integral de Residuos del Municipio de Pinal de Amoles,Qro.</t>
  </si>
  <si>
    <t/>
  </si>
  <si>
    <t>https://pinaldeamoles.gob.mx/Transparencia/ART66/FRACC_I/Reglamento%20para%20la%20Prevencion%20y%20Gestion%20Integral%20de%20Residuos%20del%20Municipio%20de%20Pinal%20de%20Amoles,Qro..doc</t>
  </si>
  <si>
    <t>SECRETARIA DEL AYUNTAMIENTO</t>
  </si>
  <si>
    <t>Reglamento para el Cuidado y Respeto del Adulto Mayor del Municipio de Pinal de Amoles, Qro.</t>
  </si>
  <si>
    <t>https://pinaldeamoles.gob.mx/Transparencia/ART66/FRACC_I/Reglamento%20para%20el%20Cuidado%20y%20Respeto%20del%20Adulto%20Mayor%20del%20Municipio%20de%20Pinal%20de%20Amoles,%20Qro..doc</t>
  </si>
  <si>
    <t>Reglamento municipal de la Imagen Urbana del Municipio de Pinal de Amoles,Qro.</t>
  </si>
  <si>
    <t>https://pinaldeamoles.gob.mx/Transparencia/ART66/FRACC_I/Reglamento%20municipal%20de%20la%20Imagen%20Urbana%20del%20Municipio%20de%20Pinal%20de%20Amoles,Qro..doc</t>
  </si>
  <si>
    <t>Reglamento municipal  para el almacenaje, venta , porteo y consumo de de bebidas alcoholicas del Municipio de Pinal de Amoles.</t>
  </si>
  <si>
    <t>https://pinaldeamoles.gob.mx/Transparencia/ART66/FRACC_I/Reglamento%20municipal%20para%20el%20almacenaje,%20venta%20,%20porteo%20y%20consumo%20de%20de%20bebidas%20alcoholicas%20del%20Municipio%20de%20Pinal%20de%20Amoles..doc</t>
  </si>
  <si>
    <t>Reglamento Interior para el uso , control, guarda y mantenimiento de vehiculos del Municipio de Pinalde Amoles.</t>
  </si>
  <si>
    <t>https://pinaldeamoles.gob.mx/Transparencia/ART66/FRACC_I/Reglamento%20Interior%20para%20el%20uso%20,%20control,%20guarda%20y%20mantenimiento%20de%20vehiculos%20del%20Municipio%20de%20Pinalde%20Amoles..doc</t>
  </si>
  <si>
    <t>Reglamento Interior del consejo Municipal contra las Adicciones del Municipio de Pinal de Amoles.</t>
  </si>
  <si>
    <t>https://pinaldeamoles.gob.mx/Transparencia/ART66/FRACC_I/Reglamento%20Interior%20del%20consejo%20Municipal%20contra%20las%20Adicciones%20del%20Municipio%20de%20Pinal%20de%20Amoles..doc</t>
  </si>
  <si>
    <t>Reglamento Interior de la Contraloria Municipal de Pinal de Amoles, Qro.</t>
  </si>
  <si>
    <t>https://pinaldeamoles.gob.mx/Transparencia/ART66/FRACC_I/Reglamento%20Interior%20de%20la%20Contraloria%20Municipal%20de%20Pinal%20de%20Amoles,%20Qro..doc</t>
  </si>
  <si>
    <t>Reglamento del Comite de Adquisisciones, enajenaciones y arrendamientos y contratacion de Servicios del Municipio de Pinal de Amoles.</t>
  </si>
  <si>
    <t>https://pinaldeamoles.gob.mx/Transparencia/ART66/FRACC_I/Reglamento%20del%20Comite%20de%20Adquisisciones,%20enajenaciones%20y%20arrendamientos%20y%20contratacion%20de%20Servicios%20del%20Municipio%20de%20Pinal%20de%20Amoles..doc</t>
  </si>
  <si>
    <t>Reglamento de Panteones del Municipio de Pinal de Amoles.</t>
  </si>
  <si>
    <t>https://pinaldeamoles.gob.mx/Transparencia/ART66/FRACC_I/Reglamento%20de%20Panteones%20del%20Municipio%20de%20Pinal%20de%20Amoles..doc</t>
  </si>
  <si>
    <t>Reglamento de la Gaceta Municipal de Pinal de Amoles.</t>
  </si>
  <si>
    <t>https://pinaldeamoles.gob.mx/Transparencia/ART66/FRACC_I/Reglamento%20de%20la%20Gaceta%20Municipal%20de%20Pinal%20de%20Amoles..doc</t>
  </si>
  <si>
    <t>REGLAMENTO DE CONSTRUCCIONES DEL MUNICIPIO DE PINAL DE AMOLES</t>
  </si>
  <si>
    <t>https://pinaldeamoles.gob.mx/Transparencia/ART66/FRACC_I/Reglamento%20de%20Construcciones%20del%20Municipio%20de%20Pinal%20de%20Amoles.doc</t>
  </si>
  <si>
    <t>REGLAMENTO INTERIOR DE LA ADMINISTRACIÓN PÚBLICA MUNICIPAL DE PINAL DE AMOLES, QUERETARO</t>
  </si>
  <si>
    <t>08/12/2022</t>
  </si>
  <si>
    <t>https://pinaldeamoles.gob.mx/Transparencia/ART66/FRACC_I/Reglamento%20de%20la%20Administracio%CC%81n%20Pu%CC%81blica,%20Pinal%202017%20(1).pdf</t>
  </si>
  <si>
    <t>Protocolo General para la reapertura de la nueva normalidad del Sector Turístico. Municipio de Pinal de Amoles, Qro</t>
  </si>
  <si>
    <t>https://lasombradearteaga.segobqueretaro.gob.mx/getfile.php?p1=20201189-01.pdf</t>
  </si>
  <si>
    <t>Reglamento de Participación Ciudadana del Municipio de Pinal de Amoles, Querétaro.</t>
  </si>
  <si>
    <t>27/04/2018</t>
  </si>
  <si>
    <t>http://lasombradearteaga.segobqueretaro.gob.mx/getfile.php?p1=20180433-01.pdf</t>
  </si>
  <si>
    <t>Reglamento del Sistema Municipal de Protección Integral de Niñas, Niños y Adolescentes de Pinal de Amoles, Qro.</t>
  </si>
  <si>
    <t>Reglamento Interior del H Ayuntamiento de Pinal de Amoles Qro</t>
  </si>
  <si>
    <t>30/11/2007</t>
  </si>
  <si>
    <t>http://www.pinaldeamoles.gob.mx/Transparencia/ART66/FRACC_I/RIAPA.pdf</t>
  </si>
  <si>
    <t>Reglamento de la corporación de policía y tránsito municipal de Pinal de Amoles Qro</t>
  </si>
  <si>
    <t>http://www.pinaldeamoles.gob.mx/Transparencia/ART66/FRACC_I/RPTM.pdf</t>
  </si>
  <si>
    <t>Reglamento de Mejora Regulatoria del Municipio de Pinal de Amoles Querétaro</t>
  </si>
  <si>
    <t>16/08/2019</t>
  </si>
  <si>
    <t>http://lasombradearteaga.segobqueretaro.gob.mx/getfile.php?p1=20190863-01.pdf</t>
  </si>
  <si>
    <t>Reglamento de Protección Civil del Municipio de Pinal de Amoles Qro</t>
  </si>
  <si>
    <t>09/02/2019</t>
  </si>
  <si>
    <t>http://lasombradearteaga.segobqueretaro.gob.mx/getfile.php?p1=20180209-01.pdf</t>
  </si>
  <si>
    <t>Reglamento de Comercio para el Municipio de Pinal de Amoles Querétaro</t>
  </si>
  <si>
    <t>19/01/2018</t>
  </si>
  <si>
    <t>http://lasombradearteaga.segobqueretaro.gob.mx/getfile.php?p1=20180104-01.pdf</t>
  </si>
  <si>
    <t>Reglamento de Gobierno Municipal de Pinal de Amoles Qro</t>
  </si>
  <si>
    <t>23/04/2003</t>
  </si>
  <si>
    <t>http://compilacion.ordenjuridico.gob.mx/fichaOrdenamiento.php?idArchivo=20844&amp;ambito=MUNICIPAL</t>
  </si>
  <si>
    <t>Protocolo de actuación policial para la detención de probables responsables en el marco del Sistema Penal Acusatorio en el Municipio de Pinal de Amoles, Qro.</t>
  </si>
  <si>
    <t>20/11/2020</t>
  </si>
  <si>
    <t>LEY DE COORDINACION FISCAL</t>
  </si>
  <si>
    <t>27/12/1978</t>
  </si>
  <si>
    <t>30/01/2018</t>
  </si>
  <si>
    <t>https://www.diputados.gob.mx/LeyesBiblio/pdf_mov/Ley_de_Coordinacion_Fiscal.pdf</t>
  </si>
  <si>
    <t>Ley General de Contabilidad Gubernamental</t>
  </si>
  <si>
    <t>https://www.diputados.gob.mx/LeyesBiblio/pdf/LGCG_300118.pdf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</si>
  <si>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</si>
  <si>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https://www.transparencia.ipn.mx/Apoyo/SIPOT/LTG_DOF28122020.pdf</t>
  </si>
  <si>
    <t>LEY DE TRANSPARENCIA Y ACCESO A LA INFORMACIÓN PÚBLICA DEL ESTADO DE QUERÉTARO</t>
  </si>
  <si>
    <t>13/11/2015</t>
  </si>
  <si>
    <t>https://www.esfe-qro.gob.mx/archivos/compendio_2016/Leyes_Estatales/LEY%20DE%20TRANSPARENCIA%20Y%20ACCESO%20A%20LA%20INFORMACION%20PUBLICA%20DEL%20ESTADO%20DE%20QUERETARO.pdf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</si>
  <si>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</si>
  <si>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</si>
  <si>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</si>
  <si>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</si>
  <si>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Ley de Adquisiciones Arrendamientos y Servicios del Sector Público</t>
  </si>
  <si>
    <t>04/01/2000</t>
  </si>
  <si>
    <t>https://www.diputados.gob.mx/LeyesBiblio/pdf/14_200521.pdf</t>
  </si>
  <si>
    <t>Ley de Obras Públicas y Servicios Relacionados con las Mismas</t>
  </si>
  <si>
    <t>https://www.diputados.gob.mx/LeyesBiblio/pdf/56_200521.pdf</t>
  </si>
  <si>
    <t>Ley de Responsabilidades Administrativas del Estado de Querétaro</t>
  </si>
  <si>
    <t>19/07/2017</t>
  </si>
  <si>
    <t>http://legislaturaqueretaro.gob.mx/app/uploads/2016/01/LEY124_59_18.pdf</t>
  </si>
  <si>
    <t>Ley General de Responsabilidades Administrativas</t>
  </si>
  <si>
    <t>18/07/2016</t>
  </si>
  <si>
    <t>https://www.diputados.gob.mx/LeyesBiblio/pdf/LGRA.pdf</t>
  </si>
  <si>
    <t>Ley General de Archivos</t>
  </si>
  <si>
    <t>15/06/2018</t>
  </si>
  <si>
    <t>https://www.diputados.gob.mx/LeyesBiblio/pdf/LGA.pdf</t>
  </si>
  <si>
    <t>Constitucion Política del Estado de Querétaro</t>
  </si>
  <si>
    <t>https://www.diputados.gob.mx/bibliot/infolegi/consedos/constitu/qro.htm</t>
  </si>
  <si>
    <t>05/02/1997</t>
  </si>
  <si>
    <t>https://www.diputados.gob.mx/LeyesBiblio/pdf/CPEUM.pdf</t>
  </si>
  <si>
    <t>Ley de Adquisiciones Enajenaciones Arrendamientos y Contratación de Servicios del Estado de Querétaro</t>
  </si>
  <si>
    <t>26/06/2009</t>
  </si>
  <si>
    <t>https://www.esfe-qro.gob.mx/archivos/compendio_2016/Leyes_Estatales/LEY%20DE%20ADQUISICIONES,%20ARRENDAMIENTOS%20Y%20CONTRATACION%20DE%20SERVICIOS%20DEL%20ESTADO%20DE%20QUERETARO.pdf</t>
  </si>
  <si>
    <t>Ley General de Educación</t>
  </si>
  <si>
    <t>30/09/2019</t>
  </si>
  <si>
    <t>https://www.diputados.gob.mx/LeyesBiblio/pdf/LGE.pdf</t>
  </si>
  <si>
    <t>Ley General del Sistema Nacional de Seguridad Pública</t>
  </si>
  <si>
    <t>02/01/2009</t>
  </si>
  <si>
    <t>https://www.diputados.gob.mx/LeyesBiblio/pdf/LGSNSP.pdf</t>
  </si>
  <si>
    <t>Ley de Desarrollo Rural Sustentable</t>
  </si>
  <si>
    <t>01/12/2001</t>
  </si>
  <si>
    <t>https://www.diputados.gob.mx/LeyesBiblio/pdf/235_030621.pdf</t>
  </si>
  <si>
    <t>REGLAS de Operación de los Consejos de Armonización Contable de las Entidades Federativas.</t>
  </si>
  <si>
    <t>https://www.conac.gob.mx/work/models/CONAC/normatividad/NOR_01_01_003.pdf</t>
  </si>
  <si>
    <t>LEY DE DISCIPLINA FINANCIERA DE LAS ENTIDADES FEDERATIVAS Y LOS MUNICIPIOS</t>
  </si>
  <si>
    <t>27/04/2016</t>
  </si>
  <si>
    <t>10/05/2022</t>
  </si>
  <si>
    <t>https://www.diputados.gob.mx/LeyesBiblio/pdf/LDFEFM.pdf</t>
  </si>
  <si>
    <t>Ley de Catastro para el Estado de Querétaro</t>
  </si>
  <si>
    <t>20/03/1997</t>
  </si>
  <si>
    <t>http://legislaturaqueretaro.gob.mx/app/uploads/est-leg/leyes/006_59.pdf</t>
  </si>
  <si>
    <t>Ley de Coordinación Fiscal Estatal e Intermunicipal del Estado de Querétaro</t>
  </si>
  <si>
    <t>13/12/2008</t>
  </si>
  <si>
    <t>http://legislaturaqueretaro.gob.mx/app/uploads/est-leg/leyes/007_59.pdf</t>
  </si>
  <si>
    <t>Ley de Derechos Humanos del Estado de Querétaro</t>
  </si>
  <si>
    <t>03/09/2015</t>
  </si>
  <si>
    <t>https://site.legislaturaqueretaro.gob.mx/CloudPLQ/InvEst/Leyes/009_59.pdf</t>
  </si>
  <si>
    <t>Ley de Derechos y Cultura de los Pueblos y Comunidades Indígenas del Estado de Querétaro</t>
  </si>
  <si>
    <t>24/07/2009</t>
  </si>
  <si>
    <t>http://legislaturaqueretaro.gob.mx/app/uploads/est-leg/leyes/010_59.pdf</t>
  </si>
  <si>
    <t>Ley de Desarrollo Social del Estado de Querétaro</t>
  </si>
  <si>
    <t>27/03/2015</t>
  </si>
  <si>
    <t>http://legislaturaqueretaro.gob.mx/app/uploads/est-leg/leyes/011_59.pdf</t>
  </si>
  <si>
    <t>Ley de Deuda Pública del Estado de Querétaro</t>
  </si>
  <si>
    <t>20/03/2019</t>
  </si>
  <si>
    <t>https://site.legislaturaqueretaro.gob.mx/CloudPLQ/InvEst/Leyes/013_59.pdf</t>
  </si>
  <si>
    <t>Ley de Entrega Recepción del Estado de Querétaro</t>
  </si>
  <si>
    <t>http://legislaturaqueretaro.gob.mx/app/uploads/2016/01/LEY033_59_18.pdf</t>
  </si>
  <si>
    <t>Ley de Fiscalización Superior y Rendición de Cuentas del Estado de Querétaro</t>
  </si>
  <si>
    <t>18/04/2017</t>
  </si>
  <si>
    <t>http://legislaturaqueretaro.gob.mx/app/uploads/2016/01/LEY043_59_18.pdf</t>
  </si>
  <si>
    <t>Ley de Hacienda de los Municipios del Estado de Querétaro</t>
  </si>
  <si>
    <t>17/10/2013</t>
  </si>
  <si>
    <t>https://site.legislaturaqueretaro.gob.mx/CloudPLQ/InvEst/Leyes/027_59.pdf</t>
  </si>
  <si>
    <t>Ley de Hacienda del Estado de Querétaro</t>
  </si>
  <si>
    <t>13/11/2011</t>
  </si>
  <si>
    <t>http://legislaturaqueretaro.gob.mx/app/uploads/est-leg/leyes/028_59.pdf</t>
  </si>
  <si>
    <t>Ley de Igualdad Sustantiva entre Mujeres y Hombres del Estado de Querétaro</t>
  </si>
  <si>
    <t>30/08/2012</t>
  </si>
  <si>
    <t>http://legislaturaqueretaro.gob.mx/app/uploads/est-leg/leyes/029_59.pdf</t>
  </si>
  <si>
    <t>Ley de Justicia Constitucional del Estado de Querétaro</t>
  </si>
  <si>
    <t>27/03/2009</t>
  </si>
  <si>
    <t>http://legislaturaqueretaro.gob.mx/app/uploads/2016/01/LEY048_59_18.pdf</t>
  </si>
  <si>
    <t>Ley de Seguridad para el Estado de Querétaro</t>
  </si>
  <si>
    <t>30/05/2016</t>
  </si>
  <si>
    <t>http://legislaturaqueretaro.gob.mx/app/uploads/2016/01/LEY090_03_19.pdf</t>
  </si>
  <si>
    <t>Ley de los Derechos de las Niñas Niños y Adolecentes del Estado de Querétaro</t>
  </si>
  <si>
    <t>http://legislaturaqueretaro.gob.mx/app/uploads/est-leg/leyes/LEY054_59.pdf</t>
  </si>
  <si>
    <t>Ley de los Trabajadores del Estado de Querétaro</t>
  </si>
  <si>
    <t>20/03/2009</t>
  </si>
  <si>
    <t>http://legislaturaqueretaro.gob.mx/app/uploads/est-leg/leyes/LEY056_59.pdf</t>
  </si>
  <si>
    <t>Ley de Mejora Regulatoria del Estado de Querétaro</t>
  </si>
  <si>
    <t>03/10/2018</t>
  </si>
  <si>
    <t>http://legislaturaqueretaro.gob.mx/app/uploads/2016/01/LEY-DE-MEJORA-REGULATORIA-QRO_03_19.pdf</t>
  </si>
  <si>
    <t>Código de Ética y Conducta de los Servidores Públicos del Municipio de Pinal de Amoles,
Querétaro</t>
  </si>
  <si>
    <t>http://www.pinaldeamoles.gob.mx/Transparencia/ART66/FRACC_I/CODIGO%20DE%20ETICA%20Y%20CONDUCTA%20PINAL%20DE%20AMOLES.pdf</t>
  </si>
  <si>
    <t>Medidas de Control Interno para otorgamiento de Viaticos Pinal de Amoles</t>
  </si>
  <si>
    <t>01/01/2018</t>
  </si>
  <si>
    <t>http://www.pinaldeamoles.gob.mx/Transparencia/ART66/FRACC_I/Medidas%20de%20Control%20Interno%20para%20otorgamiento%20de%20Viaticos%20Pinal%20de%20Amoles.pdf</t>
  </si>
  <si>
    <t>Ley de Obra Pública del Estado de Querétaro</t>
  </si>
  <si>
    <t>12/11/2003</t>
  </si>
  <si>
    <t>https://site.legislaturaqueretaro.gob.mx/CloudPLQ/InvEst/Leyes/044_59.pdf</t>
  </si>
  <si>
    <t>Ley de Participación Ciudadana del Estado de Querétaro</t>
  </si>
  <si>
    <t>19/08/2012</t>
  </si>
  <si>
    <t>http://legislaturaqueretaro.gob.mx/app/uploads/2016/01/LEY064.pdf</t>
  </si>
  <si>
    <t>Ley de Planeación del Estado de Querétaro</t>
  </si>
  <si>
    <t>17/12/2008</t>
  </si>
  <si>
    <t>https://site.legislaturaqueretaro.gob.mx/CloudPLQ/InvEst/Leyes/046_59.pdf</t>
  </si>
  <si>
    <t>Ley de los Derechos de las Personas Adultas Mayores del Estado de Querétaro</t>
  </si>
  <si>
    <t>17/12/2009</t>
  </si>
  <si>
    <t>http://legislaturaqueretaro.gob.mx/app/uploads/est-leg/leyes/LEY098_59.pdf</t>
  </si>
  <si>
    <t>Ley de Procedimientos Administrativos del Estado de Querétaro</t>
  </si>
  <si>
    <t>27/02/2009</t>
  </si>
  <si>
    <t>http://legislaturaqueretaro.gob.mx/app/uploads/2016/01/LEY068_59_18.pdf</t>
  </si>
  <si>
    <t>Ley de Responsabilidad Patrimonial del Estado de Querétaro</t>
  </si>
  <si>
    <t>09/12/2008</t>
  </si>
  <si>
    <t>http://legislaturaqueretaro.gob.mx/app/uploads/2016/01/LEY077_59_18.pdf</t>
  </si>
  <si>
    <t>17/04/2017</t>
  </si>
  <si>
    <t>Ley de Transparencia y Acceso a la Información Pública del Estado de Querétaro</t>
  </si>
  <si>
    <t>15/10/2015</t>
  </si>
  <si>
    <t>http://legislaturaqueretaro.gob.mx/app/uploads/Leyes/LeyTraAccInfPub.pdf</t>
  </si>
  <si>
    <t>Ley de Protección de Datos Personales en Posesión de Sujetos
Obligados del Estado de Querétaro.</t>
  </si>
  <si>
    <t>22/09/2017</t>
  </si>
  <si>
    <t>http://legislaturaqueretaro.gob.mx/app/uploads/2016/01/LEY200_59_18.pdf</t>
  </si>
  <si>
    <t>Ley del Sistema Estatal Anticorrupción de Querétaro.</t>
  </si>
  <si>
    <t>http://legislaturaqueretaro.gob.mx/app/uploads/2016/01/LEY102_59_18.pdf</t>
  </si>
  <si>
    <t>Ley Estatal de Acceso de las Mujeres a una Vida Libre de Violencia</t>
  </si>
  <si>
    <t>26/03/2009</t>
  </si>
  <si>
    <t>http://legislaturaqueretaro.gob.mx/app/uploads/2016/01/LEY055_03_19.pdf</t>
  </si>
  <si>
    <t>Ley de Turismo del Estado de Querétaro</t>
  </si>
  <si>
    <t>31/07/2009</t>
  </si>
  <si>
    <t>http://legislaturaqueretaro.gob.mx/app/uploads/est-leg/leyes/064_59.pdf</t>
  </si>
  <si>
    <t>Ley para el Manejo de Recursos Públicos del Estado de Querétaro</t>
  </si>
  <si>
    <t>20/12/2014</t>
  </si>
  <si>
    <t>http://legislaturaqueretaro.gob.mx/app/uploads/est-leg/leyes/LEY093_59.pdf</t>
  </si>
  <si>
    <t>Ley para la Regularización de Asentamientos Humanos Irregulares, Predios Urbanos, Predios Rústicos, Predios Familiares y Predios Sociales del Estado de Querétaro.</t>
  </si>
  <si>
    <t>13/01/2017</t>
  </si>
  <si>
    <t>http://legislaturaqueretaro.gob.mx/app/uploads/2016/01/LEY027_59_18.pdf</t>
  </si>
  <si>
    <t>Ley Orgánica Municipal para el Estado de Querétaro</t>
  </si>
  <si>
    <t>25/05/2001</t>
  </si>
  <si>
    <t>http://legislaturaqueretaro.gob.mx/app/uploads/2016/01/LO003.pdf</t>
  </si>
  <si>
    <t>Ley sobre bebidas alcohólicas del Estado de Querétaro</t>
  </si>
  <si>
    <t>http://legislaturaqueretaro.gob.mx/app/uploads/est-leg/leyes/106_59.pdf</t>
  </si>
  <si>
    <t>Ley de Transito para el Estado de Querétaro</t>
  </si>
  <si>
    <t>11/10/2017</t>
  </si>
  <si>
    <t>http://legislaturaqueretaro.gob.mx/app/uploads/2016/01/LEYTRAN_59_18.pdf</t>
  </si>
  <si>
    <t>Código Penal para el Estado de Querétaro</t>
  </si>
  <si>
    <t>23/07/1987</t>
  </si>
  <si>
    <t>http://legislaturaqueretaro.gob.mx/app/uploads/2016/01/COD004.pdf</t>
  </si>
  <si>
    <t>Código Civil para el Estado de Querétaro</t>
  </si>
  <si>
    <t>21/10/2019</t>
  </si>
  <si>
    <t>http://legislaturaqueretaro.gob.mx/app/uploads/est-leg/codigos/COD001_59.pdf</t>
  </si>
  <si>
    <t>Código de Procedimientos Civiles del Estado de Querétaro</t>
  </si>
  <si>
    <t>17/08/2018</t>
  </si>
  <si>
    <t>http://legislaturaqueretaro.gob.mx/app/uploads/est-leg/codigos/COD006_59.pdf</t>
  </si>
  <si>
    <t>Código Fiscal del Estado de Querétaro</t>
  </si>
  <si>
    <t>21/07/2014</t>
  </si>
  <si>
    <t>http://legislaturaqueretaro.gob.mx/app/uploads/est-leg/codigos/COD003_59.pdf</t>
  </si>
  <si>
    <t>Código Urbano del Estado de Querétaro</t>
  </si>
  <si>
    <t>https://www.tribunalqro.gob.mx/biblio/leeDoc.php?cual=835&amp;tabla=tbiblioteca_historial</t>
  </si>
  <si>
    <t>Código de Procedimientos Penales para el Estado de Querétaro Código Nacional de Procedimientos Penales.</t>
  </si>
  <si>
    <t>06/07/1989</t>
  </si>
  <si>
    <t>http://legislaturaqueretaro.gob.mx/app/uploads/est-leg/codigos/COD002_59.pdf</t>
  </si>
  <si>
    <t>Código Nacional de Procedimientos Penales</t>
  </si>
  <si>
    <t>https://www.diputados.gob.mx/LeyesBiblio/pdf/CNPP_190221.pdf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</si>
</sst>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eck/Downloads/LTAIPEQArt66FraccI%20(5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inaldeamoles.gob.mx/Transparencia/ART66/FRACC_I/Reglamento%20Interior%20para%20el%20uso%20,%20control,%20guarda%20y%20mantenimiento%20de%20vehiculos%20del%20Municipio%20de%20Pinalde%20Amoles..doc" TargetMode="External"/><Relationship Id="rId18" Type="http://schemas.openxmlformats.org/officeDocument/2006/relationships/hyperlink" Target="https://pinaldeamoles.gob.mx/Transparencia/ART66/FRACC_I/Reglamento%20de%20la%20Gaceta%20Municipal%20de%20Pinal%20de%20Amoles..doc" TargetMode="External"/><Relationship Id="rId26" Type="http://schemas.openxmlformats.org/officeDocument/2006/relationships/hyperlink" Target="http://lasombradearteaga.segobqueretaro.gob.mx/getfile.php?p1=20190863-01.pdf" TargetMode="External"/><Relationship Id="rId39" Type="http://schemas.openxmlformats.org/officeDocument/2006/relationships/hyperlink" Target="https://www.diputados.gob.mx/LeyesBiblio/pdf/LGRA.pdf" TargetMode="External"/><Relationship Id="rId21" Type="http://schemas.openxmlformats.org/officeDocument/2006/relationships/hyperlink" Target="https://lasombradearteaga.segobqueretaro.gob.mx/getfile.php?p1=20201189-01.pdf" TargetMode="External"/><Relationship Id="rId34" Type="http://schemas.openxmlformats.org/officeDocument/2006/relationships/hyperlink" Target="https://www.esfe-qro.gob.mx/archivos/compendio_2016/Leyes_Estatales/LEY%20DE%20TRANSPARENCIA%20Y%20ACCESO%20A%20LA%20INFORMACION%20PUBLICA%20DEL%20ESTADO%20DE%20QUERETARO.pdf" TargetMode="External"/><Relationship Id="rId42" Type="http://schemas.openxmlformats.org/officeDocument/2006/relationships/hyperlink" Target="https://www.diputados.gob.mx/LeyesBiblio/pdf/CPEUM.pdf" TargetMode="External"/><Relationship Id="rId47" Type="http://schemas.openxmlformats.org/officeDocument/2006/relationships/hyperlink" Target="http://legislaturaqueretaro.gob.mx/app/uploads/est-leg/leyes/006_59.pdf" TargetMode="External"/><Relationship Id="rId50" Type="http://schemas.openxmlformats.org/officeDocument/2006/relationships/hyperlink" Target="http://legislaturaqueretaro.gob.mx/app/uploads/est-leg/leyes/010_59.pdf" TargetMode="External"/><Relationship Id="rId55" Type="http://schemas.openxmlformats.org/officeDocument/2006/relationships/hyperlink" Target="http://legislaturaqueretaro.gob.mx/app/uploads/est-leg/leyes/029_59.pdf" TargetMode="External"/><Relationship Id="rId63" Type="http://schemas.openxmlformats.org/officeDocument/2006/relationships/hyperlink" Target="https://site.legislaturaqueretaro.gob.mx/CloudPLQ/InvEst/Leyes/046_59.pdf" TargetMode="External"/><Relationship Id="rId68" Type="http://schemas.openxmlformats.org/officeDocument/2006/relationships/hyperlink" Target="http://legislaturaqueretaro.gob.mx/app/uploads/est-leg/leyes/LEY098_59.pdf" TargetMode="External"/><Relationship Id="rId76" Type="http://schemas.openxmlformats.org/officeDocument/2006/relationships/hyperlink" Target="http://legislaturaqueretaro.gob.mx/app/uploads/est-leg/leyes/064_59.pdf" TargetMode="External"/><Relationship Id="rId84" Type="http://schemas.openxmlformats.org/officeDocument/2006/relationships/hyperlink" Target="http://legislaturaqueretaro.gob.mx/app/uploads/est-leg/codigos/COD006_59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s://www.pinaldeamoles.gob.mx/Transparencia/ART66/FRACC_I/2023/COMCA%20PUBLICACIO%CC%81N.pdf" TargetMode="External"/><Relationship Id="rId71" Type="http://schemas.openxmlformats.org/officeDocument/2006/relationships/hyperlink" Target="http://legislaturaqueretaro.gob.mx/app/uploads/2016/01/LEY124_59_18.pdf" TargetMode="External"/><Relationship Id="rId2" Type="http://schemas.openxmlformats.org/officeDocument/2006/relationships/hyperlink" Target="https://www.pinaldeamoles.gob.mx/Transparencia/ART66/FRACC_I/2023/ACUERDO%20POR%20EL%20QUE%20SE%20CREA%20EL%20CONSEJO%20MUNICIPAL%20DE%20DESARROLLO%20URBANO.pdf" TargetMode="External"/><Relationship Id="rId16" Type="http://schemas.openxmlformats.org/officeDocument/2006/relationships/hyperlink" Target="https://pinaldeamoles.gob.mx/Transparencia/ART66/FRACC_I/Reglamento%20del%20Comite%20de%20Adquisisciones,%20enajenaciones%20y%20arrendamientos%20y%20contratacion%20de%20Servicios%20del%20Municipio%20de%20Pinal%20de%20Amoles..doc" TargetMode="External"/><Relationship Id="rId29" Type="http://schemas.openxmlformats.org/officeDocument/2006/relationships/hyperlink" Target="http://compilacion.ordenjuridico.gob.mx/fichaOrdenamiento.php?idArchivo=20844&amp;ambito=MUNICIPAL" TargetMode="External"/><Relationship Id="rId11" Type="http://schemas.openxmlformats.org/officeDocument/2006/relationships/hyperlink" Target="https://pinaldeamoles.gob.mx/Transparencia/ART66/FRACC_I/Reglamento%20municipal%20de%20la%20Imagen%20Urbana%20del%20Municipio%20de%20Pinal%20de%20Amoles,Qro..doc" TargetMode="External"/><Relationship Id="rId24" Type="http://schemas.openxmlformats.org/officeDocument/2006/relationships/hyperlink" Target="http://www.pinaldeamoles.gob.mx/Transparencia/ART66/FRACC_I/RIAPA.pdf" TargetMode="External"/><Relationship Id="rId32" Type="http://schemas.openxmlformats.org/officeDocument/2006/relationships/hyperlink" Target="https://www.diputados.gob.mx/LeyesBiblio/pdf/LGCG_300118.pdf" TargetMode="External"/><Relationship Id="rId37" Type="http://schemas.openxmlformats.org/officeDocument/2006/relationships/hyperlink" Target="https://www.diputados.gob.mx/LeyesBiblio/pdf/56_200521.pdf" TargetMode="External"/><Relationship Id="rId40" Type="http://schemas.openxmlformats.org/officeDocument/2006/relationships/hyperlink" Target="https://www.diputados.gob.mx/LeyesBiblio/pdf/LGA.pdf" TargetMode="External"/><Relationship Id="rId45" Type="http://schemas.openxmlformats.org/officeDocument/2006/relationships/hyperlink" Target="https://www.diputados.gob.mx/LeyesBiblio/pdf/LGSNSP.pdf" TargetMode="External"/><Relationship Id="rId53" Type="http://schemas.openxmlformats.org/officeDocument/2006/relationships/hyperlink" Target="https://site.legislaturaqueretaro.gob.mx/CloudPLQ/InvEst/Leyes/027_59.pdf" TargetMode="External"/><Relationship Id="rId58" Type="http://schemas.openxmlformats.org/officeDocument/2006/relationships/hyperlink" Target="http://legislaturaqueretaro.gob.mx/app/uploads/est-leg/leyes/LEY054_59.pdf" TargetMode="External"/><Relationship Id="rId66" Type="http://schemas.openxmlformats.org/officeDocument/2006/relationships/hyperlink" Target="http://legislaturaqueretaro.gob.mx/app/uploads/est-leg/leyes/011_59.pdf" TargetMode="External"/><Relationship Id="rId74" Type="http://schemas.openxmlformats.org/officeDocument/2006/relationships/hyperlink" Target="http://legislaturaqueretaro.gob.mx/app/uploads/2016/01/LEY102_59_18.pdf" TargetMode="External"/><Relationship Id="rId79" Type="http://schemas.openxmlformats.org/officeDocument/2006/relationships/hyperlink" Target="http://legislaturaqueretaro.gob.mx/app/uploads/2016/01/LO003.pdf" TargetMode="External"/><Relationship Id="rId87" Type="http://schemas.openxmlformats.org/officeDocument/2006/relationships/hyperlink" Target="http://legislaturaqueretaro.gob.mx/app/uploads/est-leg/codigos/COD002_59.pdf" TargetMode="External"/><Relationship Id="rId5" Type="http://schemas.openxmlformats.org/officeDocument/2006/relationships/hyperlink" Target="https://pinaldeamoles.gob.mx/Transparencia/ART66/FRACC_I/ACUERDO%20POR%20EL%20QUE%20SE%20CREA%20EL%20SARE%20EN%20EL%20MUNICIPIO%20DE%20PINAL%20DE%20AMOLES,%20QRO..pdf" TargetMode="External"/><Relationship Id="rId61" Type="http://schemas.openxmlformats.org/officeDocument/2006/relationships/hyperlink" Target="https://site.legislaturaqueretaro.gob.mx/CloudPLQ/InvEst/Leyes/044_59.pdf" TargetMode="External"/><Relationship Id="rId82" Type="http://schemas.openxmlformats.org/officeDocument/2006/relationships/hyperlink" Target="http://legislaturaqueretaro.gob.mx/app/uploads/2016/01/COD004.pdf" TargetMode="External"/><Relationship Id="rId19" Type="http://schemas.openxmlformats.org/officeDocument/2006/relationships/hyperlink" Target="https://pinaldeamoles.gob.mx/Transparencia/ART66/FRACC_I/Reglamento%20de%20Construcciones%20del%20Municipio%20de%20Pinal%20de%20Amoles.doc" TargetMode="External"/><Relationship Id="rId4" Type="http://schemas.openxmlformats.org/officeDocument/2006/relationships/hyperlink" Target="https://www.pinaldeamoles.gob.mx/Transparencia/ART66/FRACC_I/2023/P.%20S.%20A.%20REGLAMENTO%20INTERIOR%20DEL%20INSTITUTO%20MUNICIPAL%20DE%20LA%20MUJER%20EN%20PINAL%20DE%20AMOLES,%20QRO..pdf" TargetMode="External"/><Relationship Id="rId9" Type="http://schemas.openxmlformats.org/officeDocument/2006/relationships/hyperlink" Target="https://pinaldeamoles.gob.mx/Transparencia/ART66/FRACC_I/Reglamento%20para%20la%20Prevencion%20y%20Gestion%20Integral%20de%20Residuos%20del%20Municipio%20de%20Pinal%20de%20Amoles,Qro..doc" TargetMode="External"/><Relationship Id="rId14" Type="http://schemas.openxmlformats.org/officeDocument/2006/relationships/hyperlink" Target="https://pinaldeamoles.gob.mx/Transparencia/ART66/FRACC_I/Reglamento%20Interior%20del%20consejo%20Municipal%20contra%20las%20Adicciones%20del%20Municipio%20de%20Pinal%20de%20Amoles..doc" TargetMode="External"/><Relationship Id="rId22" Type="http://schemas.openxmlformats.org/officeDocument/2006/relationships/hyperlink" Target="http://lasombradearteaga.segobqueretaro.gob.mx/getfile.php?p1=20180433-01.pdf" TargetMode="External"/><Relationship Id="rId27" Type="http://schemas.openxmlformats.org/officeDocument/2006/relationships/hyperlink" Target="http://lasombradearteaga.segobqueretaro.gob.mx/getfile.php?p1=20180209-01.pdf" TargetMode="External"/><Relationship Id="rId30" Type="http://schemas.openxmlformats.org/officeDocument/2006/relationships/hyperlink" Target="https://lasombradearteaga.segobqueretaro.gob.mx/getfile.php?p1=20201189-01.pdf" TargetMode="External"/><Relationship Id="rId35" Type="http://schemas.openxmlformats.org/officeDocument/2006/relationships/hyperlink" Target="https://www.diputados.gob.mx/LeyesBiblio/pdf/LGTAIP_200521.pdf" TargetMode="External"/><Relationship Id="rId43" Type="http://schemas.openxmlformats.org/officeDocument/2006/relationships/hyperlink" Target="https://www.esfe-qro.gob.mx/archivos/compendio_2016/Leyes_Estatales/LEY%20DE%20ADQUISICIONES,%20ARRENDAMIENTOS%20Y%20CONTRATACION%20DE%20SERVICIOS%20DEL%20ESTADO%20DE%20QUERETARO.pdf" TargetMode="External"/><Relationship Id="rId48" Type="http://schemas.openxmlformats.org/officeDocument/2006/relationships/hyperlink" Target="http://legislaturaqueretaro.gob.mx/app/uploads/est-leg/leyes/007_59.pdf" TargetMode="External"/><Relationship Id="rId56" Type="http://schemas.openxmlformats.org/officeDocument/2006/relationships/hyperlink" Target="http://legislaturaqueretaro.gob.mx/app/uploads/2016/01/LEY048_59_18.pdf" TargetMode="External"/><Relationship Id="rId64" Type="http://schemas.openxmlformats.org/officeDocument/2006/relationships/hyperlink" Target="https://www.diputados.gob.mx/LeyesBiblio/pdf/235_030621.pdf" TargetMode="External"/><Relationship Id="rId69" Type="http://schemas.openxmlformats.org/officeDocument/2006/relationships/hyperlink" Target="http://legislaturaqueretaro.gob.mx/app/uploads/2016/01/LEY068_59_18.pdf" TargetMode="External"/><Relationship Id="rId77" Type="http://schemas.openxmlformats.org/officeDocument/2006/relationships/hyperlink" Target="http://legislaturaqueretaro.gob.mx/app/uploads/est-leg/leyes/LEY093_59.pdf" TargetMode="External"/><Relationship Id="rId8" Type="http://schemas.openxmlformats.org/officeDocument/2006/relationships/hyperlink" Target="https://www.pinaldeamoles.gob.mx/Transparencia/ART66/FRACC_I/2023/P.%20S.%20A.%20REGLAMENTO%20DE%20POLICIA%20Y%20TRANSITO%20MUNICIPAL%20DE%20PINAL%20DE%20AMOLES,%20QRO..pdf" TargetMode="External"/><Relationship Id="rId51" Type="http://schemas.openxmlformats.org/officeDocument/2006/relationships/hyperlink" Target="https://site.legislaturaqueretaro.gob.mx/CloudPLQ/InvEst/Leyes/013_59.pdf" TargetMode="External"/><Relationship Id="rId72" Type="http://schemas.openxmlformats.org/officeDocument/2006/relationships/hyperlink" Target="http://legislaturaqueretaro.gob.mx/app/uploads/Leyes/LeyTraAccInfPub.pdf" TargetMode="External"/><Relationship Id="rId80" Type="http://schemas.openxmlformats.org/officeDocument/2006/relationships/hyperlink" Target="http://legislaturaqueretaro.gob.mx/app/uploads/est-leg/leyes/106_59.pdf" TargetMode="External"/><Relationship Id="rId85" Type="http://schemas.openxmlformats.org/officeDocument/2006/relationships/hyperlink" Target="http://legislaturaqueretaro.gob.mx/app/uploads/est-leg/codigos/COD003_59.pdf" TargetMode="External"/><Relationship Id="rId3" Type="http://schemas.openxmlformats.org/officeDocument/2006/relationships/hyperlink" Target="https://www.pinaldeamoles.gob.mx/Transparencia/ART66/FRACC_I/2023/P.%20S.%20A.%20REGLAMENTO%20DE%20JUSTICIA%20CI%CC%81VICA%20Y%20COTIDIANA%20DEL%20MUNICIPIO%20DE%20PINAL%20DE%20AMOLES,%20QRO..pdf" TargetMode="External"/><Relationship Id="rId12" Type="http://schemas.openxmlformats.org/officeDocument/2006/relationships/hyperlink" Target="https://pinaldeamoles.gob.mx/Transparencia/ART66/FRACC_I/Reglamento%20municipal%20para%20el%20almacenaje,%20venta%20,%20porteo%20y%20consumo%20de%20de%20bebidas%20alcoholicas%20del%20Municipio%20de%20Pinal%20de%20Amoles..doc" TargetMode="External"/><Relationship Id="rId17" Type="http://schemas.openxmlformats.org/officeDocument/2006/relationships/hyperlink" Target="https://pinaldeamoles.gob.mx/Transparencia/ART66/FRACC_I/Reglamento%20de%20Panteones%20del%20Municipio%20de%20Pinal%20de%20Amoles..doc" TargetMode="External"/><Relationship Id="rId25" Type="http://schemas.openxmlformats.org/officeDocument/2006/relationships/hyperlink" Target="http://www.pinaldeamoles.gob.mx/Transparencia/ART66/FRACC_I/RPTM.pdf" TargetMode="External"/><Relationship Id="rId33" Type="http://schemas.openxmlformats.org/officeDocument/2006/relationships/hyperlink" Target="https://www.transparencia.ipn.mx/Apoyo/SIPOT/LTG_DOF28122020.pdf" TargetMode="External"/><Relationship Id="rId38" Type="http://schemas.openxmlformats.org/officeDocument/2006/relationships/hyperlink" Target="http://legislaturaqueretaro.gob.mx/app/uploads/2016/01/LEY124_59_18.pdf" TargetMode="External"/><Relationship Id="rId46" Type="http://schemas.openxmlformats.org/officeDocument/2006/relationships/hyperlink" Target="https://www.conac.gob.mx/work/models/CONAC/normatividad/NOR_01_01_003.pdf" TargetMode="External"/><Relationship Id="rId59" Type="http://schemas.openxmlformats.org/officeDocument/2006/relationships/hyperlink" Target="http://legislaturaqueretaro.gob.mx/app/uploads/est-leg/leyes/LEY056_59.pdf" TargetMode="External"/><Relationship Id="rId67" Type="http://schemas.openxmlformats.org/officeDocument/2006/relationships/hyperlink" Target="http://legislaturaqueretaro.gob.mx/app/uploads/2016/01/LEY033_59_18.pdf" TargetMode="External"/><Relationship Id="rId20" Type="http://schemas.openxmlformats.org/officeDocument/2006/relationships/hyperlink" Target="https://pinaldeamoles.gob.mx/Transparencia/ART66/FRACC_I/Reglamento%20de%20la%20Administracio%CC%81n%20Pu%CC%81blica,%20Pinal%202017%20(1).pdf" TargetMode="External"/><Relationship Id="rId41" Type="http://schemas.openxmlformats.org/officeDocument/2006/relationships/hyperlink" Target="https://www.diputados.gob.mx/bibliot/infolegi/consedos/constitu/qro.htm" TargetMode="External"/><Relationship Id="rId54" Type="http://schemas.openxmlformats.org/officeDocument/2006/relationships/hyperlink" Target="http://legislaturaqueretaro.gob.mx/app/uploads/est-leg/leyes/028_59.pdf" TargetMode="External"/><Relationship Id="rId62" Type="http://schemas.openxmlformats.org/officeDocument/2006/relationships/hyperlink" Target="http://legislaturaqueretaro.gob.mx/app/uploads/2016/01/LEY064.pdf" TargetMode="External"/><Relationship Id="rId70" Type="http://schemas.openxmlformats.org/officeDocument/2006/relationships/hyperlink" Target="http://legislaturaqueretaro.gob.mx/app/uploads/2016/01/LEY077_59_18.pdf" TargetMode="External"/><Relationship Id="rId75" Type="http://schemas.openxmlformats.org/officeDocument/2006/relationships/hyperlink" Target="http://legislaturaqueretaro.gob.mx/app/uploads/2016/01/LEY055_03_19.pdf" TargetMode="External"/><Relationship Id="rId83" Type="http://schemas.openxmlformats.org/officeDocument/2006/relationships/hyperlink" Target="http://legislaturaqueretaro.gob.mx/app/uploads/est-leg/codigos/COD001_59.pdf" TargetMode="External"/><Relationship Id="rId88" Type="http://schemas.openxmlformats.org/officeDocument/2006/relationships/hyperlink" Target="https://www.diputados.gob.mx/LeyesBiblio/pdf/CNPP_190221.pdf" TargetMode="External"/><Relationship Id="rId1" Type="http://schemas.openxmlformats.org/officeDocument/2006/relationships/hyperlink" Target="https://www.pinaldeamoles.gob.mx/Transparencia/ART66/FRACC_I/2023/PU%CC%81BLICACIO%CC%81N%20DEL%20REGLAMENTO%20DE%20AUTORIDADES%20AUXILIARES%20PINAL%20DE%20AMOLES,%20QRO..pdf" TargetMode="External"/><Relationship Id="rId6" Type="http://schemas.openxmlformats.org/officeDocument/2006/relationships/hyperlink" Target="https://www.pinaldeamoles.gob.mx/Transparencia/ART66/FRACC_I/2023/P.%20S.%20A.%20REGLAMENTO%20DE%20TURISMO%20MUNICIPAL%20DE%20PINAL%20DE%20AMOLES,%20QRO..pdf" TargetMode="External"/><Relationship Id="rId15" Type="http://schemas.openxmlformats.org/officeDocument/2006/relationships/hyperlink" Target="https://pinaldeamoles.gob.mx/Transparencia/ART66/FRACC_I/Reglamento%20Interior%20de%20la%20Contraloria%20Municipal%20de%20Pinal%20de%20Amoles,%20Qro..doc" TargetMode="External"/><Relationship Id="rId23" Type="http://schemas.openxmlformats.org/officeDocument/2006/relationships/hyperlink" Target="http://lasombradearteaga.segobqueretaro.gob.mx/getfile.php?p1=20180433-01.pdf" TargetMode="External"/><Relationship Id="rId28" Type="http://schemas.openxmlformats.org/officeDocument/2006/relationships/hyperlink" Target="http://lasombradearteaga.segobqueretaro.gob.mx/getfile.php?p1=20180104-01.pdf" TargetMode="External"/><Relationship Id="rId36" Type="http://schemas.openxmlformats.org/officeDocument/2006/relationships/hyperlink" Target="https://www.diputados.gob.mx/LeyesBiblio/pdf/14_200521.pdf" TargetMode="External"/><Relationship Id="rId49" Type="http://schemas.openxmlformats.org/officeDocument/2006/relationships/hyperlink" Target="https://site.legislaturaqueretaro.gob.mx/CloudPLQ/InvEst/Leyes/009_59.pdf" TargetMode="External"/><Relationship Id="rId57" Type="http://schemas.openxmlformats.org/officeDocument/2006/relationships/hyperlink" Target="http://legislaturaqueretaro.gob.mx/app/uploads/2016/01/LEY090_03_19.pdf" TargetMode="External"/><Relationship Id="rId10" Type="http://schemas.openxmlformats.org/officeDocument/2006/relationships/hyperlink" Target="https://pinaldeamoles.gob.mx/Transparencia/ART66/FRACC_I/Reglamento%20para%20el%20Cuidado%20y%20Respeto%20del%20Adulto%20Mayor%20del%20Municipio%20de%20Pinal%20de%20Amoles,%20Qro..doc" TargetMode="External"/><Relationship Id="rId31" Type="http://schemas.openxmlformats.org/officeDocument/2006/relationships/hyperlink" Target="https://www.diputados.gob.mx/LeyesBiblio/pdf_mov/Ley_de_Coordinacion_Fiscal.pdf" TargetMode="External"/><Relationship Id="rId44" Type="http://schemas.openxmlformats.org/officeDocument/2006/relationships/hyperlink" Target="https://www.diputados.gob.mx/LeyesBiblio/pdf/LGE.pdf" TargetMode="External"/><Relationship Id="rId52" Type="http://schemas.openxmlformats.org/officeDocument/2006/relationships/hyperlink" Target="http://legislaturaqueretaro.gob.mx/app/uploads/2016/01/LEY043_59_18.pdf" TargetMode="External"/><Relationship Id="rId60" Type="http://schemas.openxmlformats.org/officeDocument/2006/relationships/hyperlink" Target="http://legislaturaqueretaro.gob.mx/app/uploads/2016/01/LEY-DE-MEJORA-REGULATORIA-QRO_03_19.pdf" TargetMode="External"/><Relationship Id="rId65" Type="http://schemas.openxmlformats.org/officeDocument/2006/relationships/hyperlink" Target="https://www.diputados.gob.mx/LeyesBiblio/pdf/LDFEFM.pdf" TargetMode="External"/><Relationship Id="rId73" Type="http://schemas.openxmlformats.org/officeDocument/2006/relationships/hyperlink" Target="http://legislaturaqueretaro.gob.mx/app/uploads/2016/01/LEY200_59_18.pdf" TargetMode="External"/><Relationship Id="rId78" Type="http://schemas.openxmlformats.org/officeDocument/2006/relationships/hyperlink" Target="http://legislaturaqueretaro.gob.mx/app/uploads/2016/01/LEY027_59_18.pdf" TargetMode="External"/><Relationship Id="rId81" Type="http://schemas.openxmlformats.org/officeDocument/2006/relationships/hyperlink" Target="http://legislaturaqueretaro.gob.mx/app/uploads/2016/01/LEYTRAN_59_18.pdf" TargetMode="External"/><Relationship Id="rId86" Type="http://schemas.openxmlformats.org/officeDocument/2006/relationships/hyperlink" Target="https://www.tribunalqro.gob.mx/biblio/leeDoc.php?cual=835&amp;tabla=tbiblioteca_histori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9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45017</v>
      </c>
      <c r="C8" s="3">
        <v>45107</v>
      </c>
      <c r="D8" t="s">
        <v>49</v>
      </c>
      <c r="E8" t="s">
        <v>69</v>
      </c>
      <c r="F8" s="3">
        <v>45037</v>
      </c>
      <c r="G8" s="3">
        <v>45037</v>
      </c>
      <c r="H8" s="4" t="s">
        <v>77</v>
      </c>
      <c r="I8" t="s">
        <v>85</v>
      </c>
      <c r="J8" s="3">
        <v>45118</v>
      </c>
      <c r="K8" s="3">
        <v>45118</v>
      </c>
      <c r="L8" t="s">
        <v>86</v>
      </c>
    </row>
    <row r="9" spans="1:12" x14ac:dyDescent="0.25">
      <c r="A9" s="5">
        <v>2023</v>
      </c>
      <c r="B9" s="3">
        <v>45017</v>
      </c>
      <c r="C9" s="3">
        <v>45107</v>
      </c>
      <c r="D9" t="s">
        <v>61</v>
      </c>
      <c r="E9" t="s">
        <v>70</v>
      </c>
      <c r="F9" s="3">
        <v>45030</v>
      </c>
      <c r="G9" s="3">
        <v>45030</v>
      </c>
      <c r="H9" s="4" t="s">
        <v>78</v>
      </c>
      <c r="I9" t="s">
        <v>85</v>
      </c>
      <c r="J9" s="3">
        <v>45118</v>
      </c>
      <c r="K9" s="3">
        <v>45118</v>
      </c>
      <c r="L9" t="s">
        <v>86</v>
      </c>
    </row>
    <row r="10" spans="1:12" x14ac:dyDescent="0.25">
      <c r="A10" s="5">
        <v>2023</v>
      </c>
      <c r="B10" s="3">
        <v>45017</v>
      </c>
      <c r="C10" s="3">
        <v>45107</v>
      </c>
      <c r="D10" t="s">
        <v>49</v>
      </c>
      <c r="E10" t="s">
        <v>71</v>
      </c>
      <c r="F10" s="3">
        <v>44883</v>
      </c>
      <c r="G10" s="3">
        <v>44883</v>
      </c>
      <c r="H10" s="4" t="s">
        <v>79</v>
      </c>
      <c r="I10" t="s">
        <v>85</v>
      </c>
      <c r="J10" s="3">
        <v>45118</v>
      </c>
      <c r="K10" s="3">
        <v>45118</v>
      </c>
      <c r="L10" t="s">
        <v>86</v>
      </c>
    </row>
    <row r="11" spans="1:12" x14ac:dyDescent="0.25">
      <c r="A11" s="5">
        <v>2023</v>
      </c>
      <c r="B11" s="3">
        <v>45017</v>
      </c>
      <c r="C11" s="3">
        <v>45107</v>
      </c>
      <c r="D11" t="s">
        <v>49</v>
      </c>
      <c r="E11" t="s">
        <v>72</v>
      </c>
      <c r="F11" s="3">
        <v>44883</v>
      </c>
      <c r="G11" s="3">
        <v>44883</v>
      </c>
      <c r="H11" s="4" t="s">
        <v>81</v>
      </c>
      <c r="I11" t="s">
        <v>85</v>
      </c>
      <c r="J11" s="3">
        <v>45118</v>
      </c>
      <c r="K11" s="3">
        <v>45118</v>
      </c>
      <c r="L11" t="s">
        <v>86</v>
      </c>
    </row>
    <row r="12" spans="1:12" x14ac:dyDescent="0.25">
      <c r="A12" s="5">
        <v>2023</v>
      </c>
      <c r="B12" s="3">
        <v>45017</v>
      </c>
      <c r="C12" s="3">
        <v>45107</v>
      </c>
      <c r="D12" t="s">
        <v>49</v>
      </c>
      <c r="E12" t="s">
        <v>73</v>
      </c>
      <c r="F12" s="3">
        <v>44911</v>
      </c>
      <c r="G12" s="3">
        <v>44911</v>
      </c>
      <c r="H12" s="4" t="s">
        <v>80</v>
      </c>
      <c r="I12" t="s">
        <v>85</v>
      </c>
      <c r="J12" s="3">
        <v>45118</v>
      </c>
      <c r="K12" s="3">
        <v>45118</v>
      </c>
      <c r="L12" t="s">
        <v>86</v>
      </c>
    </row>
    <row r="13" spans="1:12" x14ac:dyDescent="0.25">
      <c r="A13" s="5">
        <v>2023</v>
      </c>
      <c r="B13" s="3">
        <v>45017</v>
      </c>
      <c r="C13" s="3">
        <v>45107</v>
      </c>
      <c r="D13" t="s">
        <v>61</v>
      </c>
      <c r="E13" t="s">
        <v>74</v>
      </c>
      <c r="F13" s="3">
        <v>44816</v>
      </c>
      <c r="G13" s="3">
        <v>44816</v>
      </c>
      <c r="H13" s="4" t="s">
        <v>82</v>
      </c>
      <c r="I13" t="s">
        <v>85</v>
      </c>
      <c r="J13" s="3">
        <v>45118</v>
      </c>
      <c r="K13" s="3">
        <v>45118</v>
      </c>
      <c r="L13" t="s">
        <v>86</v>
      </c>
    </row>
    <row r="14" spans="1:12" x14ac:dyDescent="0.25">
      <c r="A14" s="5">
        <v>2023</v>
      </c>
      <c r="B14" s="3">
        <v>45017</v>
      </c>
      <c r="C14" s="3">
        <v>45107</v>
      </c>
      <c r="D14" t="s">
        <v>49</v>
      </c>
      <c r="E14" t="s">
        <v>75</v>
      </c>
      <c r="F14" s="3">
        <v>44911</v>
      </c>
      <c r="G14" s="3">
        <v>44911</v>
      </c>
      <c r="H14" s="4" t="s">
        <v>83</v>
      </c>
      <c r="I14" t="s">
        <v>85</v>
      </c>
      <c r="J14" s="3">
        <v>45118</v>
      </c>
      <c r="K14" s="3">
        <v>45118</v>
      </c>
      <c r="L14" t="s">
        <v>86</v>
      </c>
    </row>
    <row r="15" spans="1:12" x14ac:dyDescent="0.25">
      <c r="A15" s="5">
        <v>2023</v>
      </c>
      <c r="B15" s="3">
        <v>45017</v>
      </c>
      <c r="C15" s="3">
        <v>45107</v>
      </c>
      <c r="D15" t="s">
        <v>61</v>
      </c>
      <c r="E15" t="s">
        <v>76</v>
      </c>
      <c r="F15" s="3">
        <v>44995</v>
      </c>
      <c r="G15" s="3">
        <v>44995</v>
      </c>
      <c r="H15" s="4" t="s">
        <v>84</v>
      </c>
      <c r="I15" t="s">
        <v>85</v>
      </c>
      <c r="J15" s="3">
        <v>45118</v>
      </c>
      <c r="K15" s="3">
        <v>45118</v>
      </c>
      <c r="L15" t="s">
        <v>86</v>
      </c>
    </row>
    <row r="16" spans="1:12" ht="15" customHeight="1" x14ac:dyDescent="0.25">
      <c r="A16" s="5">
        <v>2023</v>
      </c>
      <c r="B16" s="3">
        <v>45017</v>
      </c>
      <c r="C16" s="3">
        <v>45107</v>
      </c>
      <c r="D16" s="2" t="s">
        <v>49</v>
      </c>
      <c r="E16" s="2" t="s">
        <v>87</v>
      </c>
      <c r="F16" s="6" t="s">
        <v>88</v>
      </c>
      <c r="G16" s="6" t="s">
        <v>88</v>
      </c>
      <c r="H16" s="7" t="s">
        <v>89</v>
      </c>
      <c r="I16" s="2" t="s">
        <v>85</v>
      </c>
      <c r="J16" s="3">
        <v>45118</v>
      </c>
      <c r="K16" s="3">
        <v>45118</v>
      </c>
      <c r="L16" s="2" t="s">
        <v>86</v>
      </c>
    </row>
    <row r="17" spans="1:12" x14ac:dyDescent="0.25">
      <c r="A17" s="5">
        <v>2023</v>
      </c>
      <c r="B17" s="3">
        <v>45017</v>
      </c>
      <c r="C17" s="3">
        <v>45107</v>
      </c>
      <c r="D17" t="s">
        <v>49</v>
      </c>
      <c r="E17" t="s">
        <v>91</v>
      </c>
      <c r="F17" t="s">
        <v>88</v>
      </c>
      <c r="G17" t="s">
        <v>88</v>
      </c>
      <c r="H17" s="4" t="s">
        <v>92</v>
      </c>
      <c r="I17" t="s">
        <v>90</v>
      </c>
      <c r="J17" s="3">
        <v>45118</v>
      </c>
      <c r="K17" s="3">
        <v>45118</v>
      </c>
      <c r="L17" s="2" t="s">
        <v>86</v>
      </c>
    </row>
    <row r="18" spans="1:12" x14ac:dyDescent="0.25">
      <c r="A18" s="5">
        <v>2023</v>
      </c>
      <c r="B18" s="3">
        <v>45017</v>
      </c>
      <c r="C18" s="3">
        <v>45107</v>
      </c>
      <c r="D18" t="s">
        <v>49</v>
      </c>
      <c r="E18" t="s">
        <v>93</v>
      </c>
      <c r="F18" t="s">
        <v>88</v>
      </c>
      <c r="G18" t="s">
        <v>88</v>
      </c>
      <c r="H18" s="4" t="s">
        <v>94</v>
      </c>
      <c r="I18" t="s">
        <v>90</v>
      </c>
      <c r="J18" s="3">
        <v>45118</v>
      </c>
      <c r="K18" s="3">
        <v>45118</v>
      </c>
      <c r="L18" s="2" t="s">
        <v>86</v>
      </c>
    </row>
    <row r="19" spans="1:12" x14ac:dyDescent="0.25">
      <c r="A19" s="5">
        <v>2023</v>
      </c>
      <c r="B19" s="3">
        <v>45017</v>
      </c>
      <c r="C19" s="3">
        <v>45107</v>
      </c>
      <c r="D19" t="s">
        <v>49</v>
      </c>
      <c r="E19" t="s">
        <v>95</v>
      </c>
      <c r="F19" t="s">
        <v>88</v>
      </c>
      <c r="G19" t="s">
        <v>88</v>
      </c>
      <c r="H19" s="4" t="s">
        <v>96</v>
      </c>
      <c r="I19" t="s">
        <v>90</v>
      </c>
      <c r="J19" s="3">
        <v>45118</v>
      </c>
      <c r="K19" s="3">
        <v>45118</v>
      </c>
      <c r="L19" s="2" t="s">
        <v>86</v>
      </c>
    </row>
    <row r="20" spans="1:12" x14ac:dyDescent="0.25">
      <c r="A20" s="5">
        <v>2023</v>
      </c>
      <c r="B20" s="3">
        <v>45017</v>
      </c>
      <c r="C20" s="3">
        <v>45107</v>
      </c>
      <c r="D20" t="s">
        <v>49</v>
      </c>
      <c r="E20" t="s">
        <v>97</v>
      </c>
      <c r="F20" t="s">
        <v>88</v>
      </c>
      <c r="G20" t="s">
        <v>88</v>
      </c>
      <c r="H20" s="4" t="s">
        <v>98</v>
      </c>
      <c r="I20" t="s">
        <v>90</v>
      </c>
      <c r="J20" s="3">
        <v>45118</v>
      </c>
      <c r="K20" s="3">
        <v>45118</v>
      </c>
      <c r="L20" s="2" t="s">
        <v>86</v>
      </c>
    </row>
    <row r="21" spans="1:12" x14ac:dyDescent="0.25">
      <c r="A21" s="5">
        <v>2023</v>
      </c>
      <c r="B21" s="3">
        <v>45017</v>
      </c>
      <c r="C21" s="3">
        <v>45107</v>
      </c>
      <c r="D21" t="s">
        <v>49</v>
      </c>
      <c r="E21" t="s">
        <v>99</v>
      </c>
      <c r="F21" t="s">
        <v>88</v>
      </c>
      <c r="G21" t="s">
        <v>88</v>
      </c>
      <c r="H21" s="4" t="s">
        <v>100</v>
      </c>
      <c r="I21" t="s">
        <v>90</v>
      </c>
      <c r="J21" s="3">
        <v>45118</v>
      </c>
      <c r="K21" s="3">
        <v>45118</v>
      </c>
      <c r="L21" s="2" t="s">
        <v>86</v>
      </c>
    </row>
    <row r="22" spans="1:12" x14ac:dyDescent="0.25">
      <c r="A22" s="5">
        <v>2023</v>
      </c>
      <c r="B22" s="3">
        <v>45017</v>
      </c>
      <c r="C22" s="3">
        <v>45107</v>
      </c>
      <c r="D22" t="s">
        <v>49</v>
      </c>
      <c r="E22" t="s">
        <v>101</v>
      </c>
      <c r="F22" t="s">
        <v>88</v>
      </c>
      <c r="G22" t="s">
        <v>88</v>
      </c>
      <c r="H22" s="4" t="s">
        <v>102</v>
      </c>
      <c r="I22" t="s">
        <v>90</v>
      </c>
      <c r="J22" s="3">
        <v>45118</v>
      </c>
      <c r="K22" s="3">
        <v>45118</v>
      </c>
      <c r="L22" s="2" t="s">
        <v>86</v>
      </c>
    </row>
    <row r="23" spans="1:12" x14ac:dyDescent="0.25">
      <c r="A23" s="5">
        <v>2023</v>
      </c>
      <c r="B23" s="3">
        <v>45017</v>
      </c>
      <c r="C23" s="3">
        <v>45107</v>
      </c>
      <c r="D23" t="s">
        <v>49</v>
      </c>
      <c r="E23" t="s">
        <v>103</v>
      </c>
      <c r="F23" t="s">
        <v>88</v>
      </c>
      <c r="G23" t="s">
        <v>88</v>
      </c>
      <c r="H23" s="4" t="s">
        <v>104</v>
      </c>
      <c r="I23" t="s">
        <v>90</v>
      </c>
      <c r="J23" s="3">
        <v>45118</v>
      </c>
      <c r="K23" s="3">
        <v>45118</v>
      </c>
      <c r="L23" s="2" t="s">
        <v>86</v>
      </c>
    </row>
    <row r="24" spans="1:12" x14ac:dyDescent="0.25">
      <c r="A24" s="5">
        <v>2023</v>
      </c>
      <c r="B24" s="3">
        <v>45017</v>
      </c>
      <c r="C24" s="3">
        <v>45107</v>
      </c>
      <c r="D24" t="s">
        <v>49</v>
      </c>
      <c r="E24" t="s">
        <v>105</v>
      </c>
      <c r="F24" t="s">
        <v>88</v>
      </c>
      <c r="G24" t="s">
        <v>88</v>
      </c>
      <c r="H24" s="4" t="s">
        <v>106</v>
      </c>
      <c r="I24" t="s">
        <v>90</v>
      </c>
      <c r="J24" s="3">
        <v>45118</v>
      </c>
      <c r="K24" s="3">
        <v>45118</v>
      </c>
      <c r="L24" s="2" t="s">
        <v>86</v>
      </c>
    </row>
    <row r="25" spans="1:12" x14ac:dyDescent="0.25">
      <c r="A25" s="5">
        <v>2023</v>
      </c>
      <c r="B25" s="3">
        <v>45017</v>
      </c>
      <c r="C25" s="3">
        <v>45107</v>
      </c>
      <c r="D25" t="s">
        <v>49</v>
      </c>
      <c r="E25" t="s">
        <v>107</v>
      </c>
      <c r="F25" t="s">
        <v>88</v>
      </c>
      <c r="G25" t="s">
        <v>88</v>
      </c>
      <c r="H25" s="4" t="s">
        <v>108</v>
      </c>
      <c r="I25" t="s">
        <v>90</v>
      </c>
      <c r="J25" s="3">
        <v>45118</v>
      </c>
      <c r="K25" s="3">
        <v>45118</v>
      </c>
      <c r="L25" s="2" t="s">
        <v>86</v>
      </c>
    </row>
    <row r="26" spans="1:12" x14ac:dyDescent="0.25">
      <c r="A26" s="5">
        <v>2023</v>
      </c>
      <c r="B26" s="3">
        <v>45017</v>
      </c>
      <c r="C26" s="3">
        <v>45107</v>
      </c>
      <c r="D26" t="s">
        <v>49</v>
      </c>
      <c r="E26" t="s">
        <v>109</v>
      </c>
      <c r="F26" t="s">
        <v>88</v>
      </c>
      <c r="G26" t="s">
        <v>88</v>
      </c>
      <c r="H26" s="4" t="s">
        <v>110</v>
      </c>
      <c r="I26" t="s">
        <v>90</v>
      </c>
      <c r="J26" s="3">
        <v>45118</v>
      </c>
      <c r="K26" s="3">
        <v>45118</v>
      </c>
      <c r="L26" s="2" t="s">
        <v>86</v>
      </c>
    </row>
    <row r="27" spans="1:12" x14ac:dyDescent="0.25">
      <c r="A27" s="5">
        <v>2023</v>
      </c>
      <c r="B27" s="3">
        <v>45017</v>
      </c>
      <c r="C27" s="3">
        <v>45107</v>
      </c>
      <c r="D27" t="s">
        <v>49</v>
      </c>
      <c r="E27" t="s">
        <v>111</v>
      </c>
      <c r="F27" s="8" t="s">
        <v>112</v>
      </c>
      <c r="G27" t="s">
        <v>88</v>
      </c>
      <c r="H27" s="4" t="s">
        <v>113</v>
      </c>
      <c r="I27" t="s">
        <v>90</v>
      </c>
      <c r="J27" s="3">
        <v>45118</v>
      </c>
      <c r="K27" s="3">
        <v>45118</v>
      </c>
      <c r="L27" s="2" t="s">
        <v>86</v>
      </c>
    </row>
    <row r="28" spans="1:12" x14ac:dyDescent="0.25">
      <c r="A28" s="5">
        <v>2023</v>
      </c>
      <c r="B28" s="3">
        <v>45017</v>
      </c>
      <c r="C28" s="3">
        <v>45107</v>
      </c>
      <c r="D28" t="s">
        <v>68</v>
      </c>
      <c r="E28" t="s">
        <v>114</v>
      </c>
      <c r="F28" s="8" t="s">
        <v>88</v>
      </c>
      <c r="G28" s="8" t="s">
        <v>88</v>
      </c>
      <c r="H28" s="4" t="s">
        <v>115</v>
      </c>
      <c r="I28" t="s">
        <v>90</v>
      </c>
      <c r="J28" s="3">
        <v>45118</v>
      </c>
      <c r="K28" s="3">
        <v>45118</v>
      </c>
      <c r="L28" s="2" t="s">
        <v>86</v>
      </c>
    </row>
    <row r="29" spans="1:12" x14ac:dyDescent="0.25">
      <c r="A29" s="5">
        <v>2023</v>
      </c>
      <c r="B29" s="3">
        <v>45017</v>
      </c>
      <c r="C29" s="3">
        <v>45107</v>
      </c>
      <c r="D29" t="s">
        <v>49</v>
      </c>
      <c r="E29" t="s">
        <v>116</v>
      </c>
      <c r="F29" s="8" t="s">
        <v>117</v>
      </c>
      <c r="G29" s="8" t="s">
        <v>88</v>
      </c>
      <c r="H29" s="4" t="s">
        <v>118</v>
      </c>
      <c r="I29" t="s">
        <v>90</v>
      </c>
      <c r="J29" s="3">
        <v>45118</v>
      </c>
      <c r="K29" s="3">
        <v>45118</v>
      </c>
      <c r="L29" s="2" t="s">
        <v>86</v>
      </c>
    </row>
    <row r="30" spans="1:12" x14ac:dyDescent="0.25">
      <c r="A30" s="5">
        <v>2023</v>
      </c>
      <c r="B30" s="3">
        <v>45017</v>
      </c>
      <c r="C30" s="3">
        <v>45107</v>
      </c>
      <c r="D30" t="s">
        <v>49</v>
      </c>
      <c r="E30" t="s">
        <v>119</v>
      </c>
      <c r="F30" s="8" t="s">
        <v>117</v>
      </c>
      <c r="G30" s="8" t="s">
        <v>88</v>
      </c>
      <c r="H30" s="4" t="s">
        <v>118</v>
      </c>
      <c r="I30" t="s">
        <v>90</v>
      </c>
      <c r="J30" s="3">
        <v>45118</v>
      </c>
      <c r="K30" s="3">
        <v>45118</v>
      </c>
      <c r="L30" s="2" t="s">
        <v>86</v>
      </c>
    </row>
    <row r="31" spans="1:12" x14ac:dyDescent="0.25">
      <c r="A31" s="5">
        <v>2023</v>
      </c>
      <c r="B31" s="3">
        <v>45017</v>
      </c>
      <c r="C31" s="3">
        <v>45107</v>
      </c>
      <c r="D31" t="s">
        <v>49</v>
      </c>
      <c r="E31" t="s">
        <v>120</v>
      </c>
      <c r="F31" s="8" t="s">
        <v>121</v>
      </c>
      <c r="G31" s="8" t="s">
        <v>88</v>
      </c>
      <c r="H31" s="4" t="s">
        <v>122</v>
      </c>
      <c r="I31" t="s">
        <v>90</v>
      </c>
      <c r="J31" s="3">
        <v>45118</v>
      </c>
      <c r="K31" s="3">
        <v>45118</v>
      </c>
      <c r="L31" s="2" t="s">
        <v>86</v>
      </c>
    </row>
    <row r="32" spans="1:12" x14ac:dyDescent="0.25">
      <c r="A32" s="5">
        <v>2023</v>
      </c>
      <c r="B32" s="3">
        <v>45017</v>
      </c>
      <c r="C32" s="3">
        <v>45107</v>
      </c>
      <c r="D32" t="s">
        <v>49</v>
      </c>
      <c r="E32" t="s">
        <v>123</v>
      </c>
      <c r="F32" s="8" t="s">
        <v>121</v>
      </c>
      <c r="G32" s="8" t="s">
        <v>88</v>
      </c>
      <c r="H32" s="4" t="s">
        <v>124</v>
      </c>
      <c r="I32" t="s">
        <v>90</v>
      </c>
      <c r="J32" s="3">
        <v>45118</v>
      </c>
      <c r="K32" s="3">
        <v>45118</v>
      </c>
      <c r="L32" s="2" t="s">
        <v>86</v>
      </c>
    </row>
    <row r="33" spans="1:12" x14ac:dyDescent="0.25">
      <c r="A33" s="5">
        <v>2023</v>
      </c>
      <c r="B33" s="3">
        <v>45017</v>
      </c>
      <c r="C33" s="3">
        <v>45107</v>
      </c>
      <c r="D33" t="s">
        <v>49</v>
      </c>
      <c r="E33" t="s">
        <v>125</v>
      </c>
      <c r="F33" s="8" t="s">
        <v>126</v>
      </c>
      <c r="G33" s="8" t="s">
        <v>88</v>
      </c>
      <c r="H33" s="4" t="s">
        <v>127</v>
      </c>
      <c r="I33" t="s">
        <v>90</v>
      </c>
      <c r="J33" s="3">
        <v>45118</v>
      </c>
      <c r="K33" s="3">
        <v>45118</v>
      </c>
      <c r="L33" s="2" t="s">
        <v>86</v>
      </c>
    </row>
    <row r="34" spans="1:12" x14ac:dyDescent="0.25">
      <c r="A34" s="5">
        <v>2023</v>
      </c>
      <c r="B34" s="3">
        <v>45017</v>
      </c>
      <c r="C34" s="3">
        <v>45107</v>
      </c>
      <c r="D34" t="s">
        <v>49</v>
      </c>
      <c r="E34" t="s">
        <v>128</v>
      </c>
      <c r="F34" s="8" t="s">
        <v>129</v>
      </c>
      <c r="G34" s="8" t="s">
        <v>88</v>
      </c>
      <c r="H34" s="4" t="s">
        <v>130</v>
      </c>
      <c r="I34" t="s">
        <v>90</v>
      </c>
      <c r="J34" s="3">
        <v>45118</v>
      </c>
      <c r="K34" s="3">
        <v>45118</v>
      </c>
      <c r="L34" s="2" t="s">
        <v>86</v>
      </c>
    </row>
    <row r="35" spans="1:12" x14ac:dyDescent="0.25">
      <c r="A35" s="5">
        <v>2023</v>
      </c>
      <c r="B35" s="3">
        <v>45017</v>
      </c>
      <c r="C35" s="3">
        <v>45107</v>
      </c>
      <c r="D35" t="s">
        <v>49</v>
      </c>
      <c r="E35" t="s">
        <v>131</v>
      </c>
      <c r="F35" s="8" t="s">
        <v>132</v>
      </c>
      <c r="G35" s="8" t="s">
        <v>88</v>
      </c>
      <c r="H35" s="4" t="s">
        <v>133</v>
      </c>
      <c r="I35" t="s">
        <v>90</v>
      </c>
      <c r="J35" s="3">
        <v>45118</v>
      </c>
      <c r="K35" s="3">
        <v>45118</v>
      </c>
      <c r="L35" s="2" t="s">
        <v>86</v>
      </c>
    </row>
    <row r="36" spans="1:12" x14ac:dyDescent="0.25">
      <c r="A36" s="5">
        <v>2023</v>
      </c>
      <c r="B36" s="3">
        <v>45017</v>
      </c>
      <c r="C36" s="3">
        <v>45107</v>
      </c>
      <c r="D36" t="s">
        <v>49</v>
      </c>
      <c r="E36" t="s">
        <v>134</v>
      </c>
      <c r="F36" s="8" t="s">
        <v>135</v>
      </c>
      <c r="G36" s="8" t="s">
        <v>88</v>
      </c>
      <c r="H36" s="4" t="s">
        <v>136</v>
      </c>
      <c r="I36" t="s">
        <v>90</v>
      </c>
      <c r="J36" s="3">
        <v>45118</v>
      </c>
      <c r="K36" s="3">
        <v>45118</v>
      </c>
      <c r="L36" s="2" t="s">
        <v>86</v>
      </c>
    </row>
    <row r="37" spans="1:12" s="2" customFormat="1" x14ac:dyDescent="0.25">
      <c r="A37" s="5">
        <v>2023</v>
      </c>
      <c r="B37" s="3">
        <v>45017</v>
      </c>
      <c r="C37" s="3">
        <v>45107</v>
      </c>
      <c r="D37" s="2" t="s">
        <v>51</v>
      </c>
      <c r="E37" s="2" t="s">
        <v>236</v>
      </c>
      <c r="F37" s="8" t="s">
        <v>126</v>
      </c>
      <c r="G37" s="8" t="s">
        <v>88</v>
      </c>
      <c r="H37" s="4" t="s">
        <v>237</v>
      </c>
      <c r="I37" s="2" t="s">
        <v>90</v>
      </c>
      <c r="J37" s="3">
        <v>45118</v>
      </c>
      <c r="K37" s="3">
        <v>45118</v>
      </c>
      <c r="L37" s="2" t="s">
        <v>86</v>
      </c>
    </row>
    <row r="38" spans="1:12" s="2" customFormat="1" x14ac:dyDescent="0.25">
      <c r="A38" s="5">
        <v>2023</v>
      </c>
      <c r="B38" s="3">
        <v>45017</v>
      </c>
      <c r="C38" s="3">
        <v>45107</v>
      </c>
      <c r="D38" s="2" t="s">
        <v>51</v>
      </c>
      <c r="E38" s="2" t="s">
        <v>238</v>
      </c>
      <c r="F38" s="8" t="s">
        <v>239</v>
      </c>
      <c r="G38" s="8" t="s">
        <v>88</v>
      </c>
      <c r="H38" s="4" t="s">
        <v>240</v>
      </c>
      <c r="I38" s="2" t="s">
        <v>90</v>
      </c>
      <c r="J38" s="3">
        <v>45118</v>
      </c>
      <c r="K38" s="3">
        <v>45118</v>
      </c>
      <c r="L38" s="2" t="s">
        <v>86</v>
      </c>
    </row>
    <row r="39" spans="1:12" x14ac:dyDescent="0.25">
      <c r="A39" s="5">
        <v>2023</v>
      </c>
      <c r="B39" s="3">
        <v>45017</v>
      </c>
      <c r="C39" s="3">
        <v>45107</v>
      </c>
      <c r="D39" t="s">
        <v>68</v>
      </c>
      <c r="E39" t="s">
        <v>137</v>
      </c>
      <c r="F39" s="8" t="s">
        <v>138</v>
      </c>
      <c r="G39" s="8" t="s">
        <v>88</v>
      </c>
      <c r="H39" s="4" t="s">
        <v>115</v>
      </c>
      <c r="I39" t="s">
        <v>90</v>
      </c>
      <c r="J39" s="3">
        <v>45118</v>
      </c>
      <c r="K39" s="3">
        <v>45118</v>
      </c>
      <c r="L39" s="2" t="s">
        <v>86</v>
      </c>
    </row>
    <row r="40" spans="1:12" x14ac:dyDescent="0.25">
      <c r="A40" s="5">
        <v>2023</v>
      </c>
      <c r="B40" s="3">
        <v>45017</v>
      </c>
      <c r="C40" s="3">
        <v>45107</v>
      </c>
      <c r="D40" t="s">
        <v>88</v>
      </c>
      <c r="E40" t="s">
        <v>139</v>
      </c>
      <c r="F40" s="8" t="s">
        <v>140</v>
      </c>
      <c r="G40" s="8" t="s">
        <v>141</v>
      </c>
      <c r="H40" s="4" t="s">
        <v>142</v>
      </c>
      <c r="I40" t="s">
        <v>90</v>
      </c>
      <c r="J40" s="3">
        <v>45118</v>
      </c>
      <c r="K40" s="3">
        <v>45118</v>
      </c>
      <c r="L40" s="2" t="s">
        <v>86</v>
      </c>
    </row>
    <row r="41" spans="1:12" x14ac:dyDescent="0.25">
      <c r="A41" s="5">
        <v>2023</v>
      </c>
      <c r="B41" s="3">
        <v>45017</v>
      </c>
      <c r="C41" s="3">
        <v>45107</v>
      </c>
      <c r="D41" t="s">
        <v>43</v>
      </c>
      <c r="E41" t="s">
        <v>143</v>
      </c>
      <c r="F41" s="8" t="s">
        <v>88</v>
      </c>
      <c r="G41" s="8" t="s">
        <v>88</v>
      </c>
      <c r="H41" s="4" t="s">
        <v>144</v>
      </c>
      <c r="I41" t="s">
        <v>90</v>
      </c>
      <c r="J41" s="3">
        <v>45118</v>
      </c>
      <c r="K41" s="3">
        <v>45118</v>
      </c>
      <c r="L41" s="2" t="s">
        <v>86</v>
      </c>
    </row>
    <row r="42" spans="1:12" x14ac:dyDescent="0.25">
      <c r="A42" s="5">
        <v>2023</v>
      </c>
      <c r="B42" s="3">
        <v>45017</v>
      </c>
      <c r="C42" s="3">
        <v>45107</v>
      </c>
      <c r="D42" t="s">
        <v>59</v>
      </c>
      <c r="E42" t="s">
        <v>145</v>
      </c>
      <c r="F42" s="8" t="s">
        <v>88</v>
      </c>
      <c r="G42" s="8" t="s">
        <v>88</v>
      </c>
      <c r="H42" s="4" t="s">
        <v>146</v>
      </c>
      <c r="I42" t="s">
        <v>90</v>
      </c>
      <c r="J42" s="3">
        <v>45118</v>
      </c>
      <c r="K42" s="3">
        <v>45118</v>
      </c>
      <c r="L42" s="2" t="s">
        <v>86</v>
      </c>
    </row>
    <row r="43" spans="1:12" x14ac:dyDescent="0.25">
      <c r="A43" s="5">
        <v>2023</v>
      </c>
      <c r="B43" s="3">
        <v>45017</v>
      </c>
      <c r="C43" s="3">
        <v>45107</v>
      </c>
      <c r="D43" t="s">
        <v>46</v>
      </c>
      <c r="E43" t="s">
        <v>147</v>
      </c>
      <c r="F43" s="8" t="s">
        <v>148</v>
      </c>
      <c r="G43" s="8" t="s">
        <v>88</v>
      </c>
      <c r="H43" s="4" t="s">
        <v>149</v>
      </c>
      <c r="I43" t="s">
        <v>90</v>
      </c>
      <c r="J43" s="3">
        <v>45118</v>
      </c>
      <c r="K43" s="3">
        <v>45118</v>
      </c>
      <c r="L43" s="2" t="s">
        <v>86</v>
      </c>
    </row>
    <row r="44" spans="1:12" x14ac:dyDescent="0.25">
      <c r="A44" s="5">
        <v>2023</v>
      </c>
      <c r="B44" s="3">
        <v>45017</v>
      </c>
      <c r="C44" s="3">
        <v>45107</v>
      </c>
      <c r="D44" t="s">
        <v>43</v>
      </c>
      <c r="E44" t="s">
        <v>150</v>
      </c>
      <c r="F44" s="8" t="s">
        <v>151</v>
      </c>
      <c r="G44" s="8" t="s">
        <v>152</v>
      </c>
      <c r="H44" s="4" t="s">
        <v>153</v>
      </c>
      <c r="I44" t="s">
        <v>90</v>
      </c>
      <c r="J44" s="3">
        <v>45118</v>
      </c>
      <c r="K44" s="3">
        <v>45118</v>
      </c>
      <c r="L44" s="2" t="s">
        <v>86</v>
      </c>
    </row>
    <row r="45" spans="1:12" x14ac:dyDescent="0.25">
      <c r="A45" s="5">
        <v>2023</v>
      </c>
      <c r="B45" s="3">
        <v>45017</v>
      </c>
      <c r="C45" s="3">
        <v>45107</v>
      </c>
      <c r="D45" t="s">
        <v>44</v>
      </c>
      <c r="E45" t="s">
        <v>154</v>
      </c>
      <c r="F45" s="8" t="s">
        <v>155</v>
      </c>
      <c r="G45" s="8" t="s">
        <v>152</v>
      </c>
      <c r="H45" s="4" t="s">
        <v>156</v>
      </c>
      <c r="I45" t="s">
        <v>90</v>
      </c>
      <c r="J45" s="3">
        <v>45118</v>
      </c>
      <c r="K45" s="3">
        <v>45118</v>
      </c>
      <c r="L45" s="2" t="s">
        <v>86</v>
      </c>
    </row>
    <row r="46" spans="1:12" x14ac:dyDescent="0.25">
      <c r="A46" s="5">
        <v>2023</v>
      </c>
      <c r="B46" s="3">
        <v>45017</v>
      </c>
      <c r="C46" s="3">
        <v>45107</v>
      </c>
      <c r="D46" t="s">
        <v>44</v>
      </c>
      <c r="E46" t="s">
        <v>157</v>
      </c>
      <c r="F46" s="8" t="s">
        <v>155</v>
      </c>
      <c r="G46" s="8" t="s">
        <v>152</v>
      </c>
      <c r="H46" s="4" t="s">
        <v>158</v>
      </c>
      <c r="I46" t="s">
        <v>90</v>
      </c>
      <c r="J46" s="3">
        <v>45118</v>
      </c>
      <c r="K46" s="3">
        <v>45118</v>
      </c>
      <c r="L46" s="2" t="s">
        <v>86</v>
      </c>
    </row>
    <row r="47" spans="1:12" x14ac:dyDescent="0.25">
      <c r="A47" s="5">
        <v>2023</v>
      </c>
      <c r="B47" s="3">
        <v>45017</v>
      </c>
      <c r="C47" s="3">
        <v>45107</v>
      </c>
      <c r="D47" t="s">
        <v>46</v>
      </c>
      <c r="E47" t="s">
        <v>159</v>
      </c>
      <c r="F47" s="8" t="s">
        <v>160</v>
      </c>
      <c r="G47" s="8" t="s">
        <v>88</v>
      </c>
      <c r="H47" s="4" t="s">
        <v>161</v>
      </c>
      <c r="I47" t="s">
        <v>90</v>
      </c>
      <c r="J47" s="3">
        <v>45118</v>
      </c>
      <c r="K47" s="3">
        <v>45118</v>
      </c>
      <c r="L47" s="2" t="s">
        <v>86</v>
      </c>
    </row>
    <row r="48" spans="1:12" x14ac:dyDescent="0.25">
      <c r="A48" s="5">
        <v>2023</v>
      </c>
      <c r="B48" s="3">
        <v>45017</v>
      </c>
      <c r="C48" s="3">
        <v>45107</v>
      </c>
      <c r="D48" t="s">
        <v>43</v>
      </c>
      <c r="E48" t="s">
        <v>162</v>
      </c>
      <c r="F48" s="8" t="s">
        <v>163</v>
      </c>
      <c r="G48" s="8" t="s">
        <v>88</v>
      </c>
      <c r="H48" s="4" t="s">
        <v>164</v>
      </c>
      <c r="I48" t="s">
        <v>90</v>
      </c>
      <c r="J48" s="3">
        <v>45118</v>
      </c>
      <c r="K48" s="3">
        <v>45118</v>
      </c>
      <c r="L48" s="2" t="s">
        <v>86</v>
      </c>
    </row>
    <row r="49" spans="1:12" x14ac:dyDescent="0.25">
      <c r="A49" s="5">
        <v>2023</v>
      </c>
      <c r="B49" s="3">
        <v>45017</v>
      </c>
      <c r="C49" s="3">
        <v>45107</v>
      </c>
      <c r="D49" t="s">
        <v>43</v>
      </c>
      <c r="E49" t="s">
        <v>165</v>
      </c>
      <c r="F49" s="8" t="s">
        <v>166</v>
      </c>
      <c r="G49" s="8" t="s">
        <v>88</v>
      </c>
      <c r="H49" s="4" t="s">
        <v>167</v>
      </c>
      <c r="I49" t="s">
        <v>90</v>
      </c>
      <c r="J49" s="3">
        <v>45118</v>
      </c>
      <c r="K49" s="3">
        <v>45118</v>
      </c>
      <c r="L49" s="2" t="s">
        <v>86</v>
      </c>
    </row>
    <row r="50" spans="1:12" x14ac:dyDescent="0.25">
      <c r="A50" s="5">
        <v>2023</v>
      </c>
      <c r="B50" s="3">
        <v>45017</v>
      </c>
      <c r="C50" s="3">
        <v>45107</v>
      </c>
      <c r="D50" t="s">
        <v>46</v>
      </c>
      <c r="E50" t="s">
        <v>168</v>
      </c>
      <c r="F50" s="8" t="s">
        <v>88</v>
      </c>
      <c r="G50" s="8" t="s">
        <v>88</v>
      </c>
      <c r="H50" s="4" t="s">
        <v>169</v>
      </c>
      <c r="I50" t="s">
        <v>90</v>
      </c>
      <c r="J50" s="3">
        <v>45118</v>
      </c>
      <c r="K50" s="3">
        <v>45118</v>
      </c>
      <c r="L50" s="2" t="s">
        <v>86</v>
      </c>
    </row>
    <row r="51" spans="1:12" x14ac:dyDescent="0.25">
      <c r="A51" s="5">
        <v>2023</v>
      </c>
      <c r="B51" s="3">
        <v>45017</v>
      </c>
      <c r="C51" s="3">
        <v>45107</v>
      </c>
      <c r="D51" t="s">
        <v>39</v>
      </c>
      <c r="E51" t="s">
        <v>39</v>
      </c>
      <c r="F51" s="8" t="s">
        <v>170</v>
      </c>
      <c r="G51" s="8" t="s">
        <v>88</v>
      </c>
      <c r="H51" s="4" t="s">
        <v>171</v>
      </c>
      <c r="I51" t="s">
        <v>90</v>
      </c>
      <c r="J51" s="3">
        <v>45118</v>
      </c>
      <c r="K51" s="3">
        <v>45118</v>
      </c>
      <c r="L51" s="2" t="s">
        <v>86</v>
      </c>
    </row>
    <row r="52" spans="1:12" x14ac:dyDescent="0.25">
      <c r="A52" s="5">
        <v>2023</v>
      </c>
      <c r="B52" s="3">
        <v>45017</v>
      </c>
      <c r="C52" s="3">
        <v>45107</v>
      </c>
      <c r="D52" t="s">
        <v>46</v>
      </c>
      <c r="E52" t="s">
        <v>172</v>
      </c>
      <c r="F52" t="s">
        <v>173</v>
      </c>
      <c r="G52" t="s">
        <v>88</v>
      </c>
      <c r="H52" s="4" t="s">
        <v>174</v>
      </c>
      <c r="I52" t="s">
        <v>90</v>
      </c>
      <c r="J52" s="3">
        <v>45118</v>
      </c>
      <c r="K52" s="3">
        <v>45118</v>
      </c>
      <c r="L52" s="2" t="s">
        <v>86</v>
      </c>
    </row>
    <row r="53" spans="1:12" x14ac:dyDescent="0.25">
      <c r="A53" s="5">
        <v>2023</v>
      </c>
      <c r="B53" s="3">
        <v>45017</v>
      </c>
      <c r="C53" s="3">
        <v>45107</v>
      </c>
      <c r="D53" t="s">
        <v>43</v>
      </c>
      <c r="E53" t="s">
        <v>175</v>
      </c>
      <c r="F53" t="s">
        <v>88</v>
      </c>
      <c r="G53" t="s">
        <v>176</v>
      </c>
      <c r="H53" s="4" t="s">
        <v>177</v>
      </c>
      <c r="I53" t="s">
        <v>90</v>
      </c>
      <c r="J53" s="3">
        <v>45118</v>
      </c>
      <c r="K53" s="3">
        <v>45118</v>
      </c>
      <c r="L53" s="2" t="s">
        <v>86</v>
      </c>
    </row>
    <row r="54" spans="1:12" x14ac:dyDescent="0.25">
      <c r="A54" s="5">
        <v>2023</v>
      </c>
      <c r="B54" s="3">
        <v>45017</v>
      </c>
      <c r="C54" s="3">
        <v>45107</v>
      </c>
      <c r="D54" t="s">
        <v>43</v>
      </c>
      <c r="E54" t="s">
        <v>178</v>
      </c>
      <c r="F54" t="s">
        <v>179</v>
      </c>
      <c r="G54" t="s">
        <v>88</v>
      </c>
      <c r="H54" s="4" t="s">
        <v>180</v>
      </c>
      <c r="I54" t="s">
        <v>90</v>
      </c>
      <c r="J54" s="3">
        <v>45118</v>
      </c>
      <c r="K54" s="3">
        <v>45118</v>
      </c>
      <c r="L54" s="2" t="s">
        <v>86</v>
      </c>
    </row>
    <row r="55" spans="1:12" x14ac:dyDescent="0.25">
      <c r="A55" s="5">
        <v>2023</v>
      </c>
      <c r="B55" s="3">
        <v>45017</v>
      </c>
      <c r="C55" s="3">
        <v>45107</v>
      </c>
      <c r="D55" t="s">
        <v>46</v>
      </c>
      <c r="E55" t="s">
        <v>181</v>
      </c>
      <c r="F55" t="s">
        <v>182</v>
      </c>
      <c r="G55" t="s">
        <v>88</v>
      </c>
      <c r="H55" s="4" t="s">
        <v>183</v>
      </c>
      <c r="I55" t="s">
        <v>90</v>
      </c>
      <c r="J55" s="3">
        <v>45118</v>
      </c>
      <c r="K55" s="3">
        <v>45118</v>
      </c>
      <c r="L55" s="2" t="s">
        <v>86</v>
      </c>
    </row>
    <row r="56" spans="1:12" x14ac:dyDescent="0.25">
      <c r="A56" s="5">
        <v>2023</v>
      </c>
      <c r="B56" s="3">
        <v>45017</v>
      </c>
      <c r="C56" s="3">
        <v>45107</v>
      </c>
      <c r="D56" t="s">
        <v>52</v>
      </c>
      <c r="E56" t="s">
        <v>184</v>
      </c>
      <c r="F56" t="s">
        <v>88</v>
      </c>
      <c r="G56" t="s">
        <v>88</v>
      </c>
      <c r="H56" s="4" t="s">
        <v>185</v>
      </c>
      <c r="I56" t="s">
        <v>90</v>
      </c>
      <c r="J56" s="3">
        <v>45118</v>
      </c>
      <c r="K56" s="3">
        <v>45118</v>
      </c>
      <c r="L56" s="2" t="s">
        <v>86</v>
      </c>
    </row>
    <row r="57" spans="1:12" x14ac:dyDescent="0.25">
      <c r="A57" s="5">
        <v>2023</v>
      </c>
      <c r="B57" s="3">
        <v>45017</v>
      </c>
      <c r="C57" s="3">
        <v>45107</v>
      </c>
      <c r="D57" t="s">
        <v>44</v>
      </c>
      <c r="E57" t="s">
        <v>186</v>
      </c>
      <c r="F57" t="s">
        <v>187</v>
      </c>
      <c r="G57" t="s">
        <v>188</v>
      </c>
      <c r="H57" s="4" t="s">
        <v>189</v>
      </c>
      <c r="I57" t="s">
        <v>90</v>
      </c>
      <c r="J57" s="3">
        <v>45118</v>
      </c>
      <c r="K57" s="3">
        <v>45118</v>
      </c>
      <c r="L57" s="2" t="s">
        <v>86</v>
      </c>
    </row>
    <row r="58" spans="1:12" x14ac:dyDescent="0.25">
      <c r="A58" s="5">
        <v>2023</v>
      </c>
      <c r="B58" s="3">
        <v>45017</v>
      </c>
      <c r="C58" s="3">
        <v>45107</v>
      </c>
      <c r="D58" t="s">
        <v>46</v>
      </c>
      <c r="E58" t="s">
        <v>190</v>
      </c>
      <c r="F58" t="s">
        <v>191</v>
      </c>
      <c r="G58" t="s">
        <v>88</v>
      </c>
      <c r="H58" s="4" t="s">
        <v>192</v>
      </c>
      <c r="I58" t="s">
        <v>90</v>
      </c>
      <c r="J58" s="3">
        <v>45118</v>
      </c>
      <c r="K58" s="3">
        <v>45118</v>
      </c>
      <c r="L58" s="2" t="s">
        <v>86</v>
      </c>
    </row>
    <row r="59" spans="1:12" x14ac:dyDescent="0.25">
      <c r="A59" s="5">
        <v>2023</v>
      </c>
      <c r="B59" s="3">
        <v>45017</v>
      </c>
      <c r="C59" s="3">
        <v>45107</v>
      </c>
      <c r="D59" t="s">
        <v>46</v>
      </c>
      <c r="E59" t="s">
        <v>193</v>
      </c>
      <c r="F59" t="s">
        <v>194</v>
      </c>
      <c r="G59" t="s">
        <v>88</v>
      </c>
      <c r="H59" s="4" t="s">
        <v>195</v>
      </c>
      <c r="I59" t="s">
        <v>90</v>
      </c>
      <c r="J59" s="3">
        <v>45118</v>
      </c>
      <c r="K59" s="3">
        <v>45118</v>
      </c>
      <c r="L59" s="2" t="s">
        <v>86</v>
      </c>
    </row>
    <row r="60" spans="1:12" x14ac:dyDescent="0.25">
      <c r="A60" s="5">
        <v>2023</v>
      </c>
      <c r="B60" s="3">
        <v>45017</v>
      </c>
      <c r="C60" s="3">
        <v>45107</v>
      </c>
      <c r="D60" t="s">
        <v>46</v>
      </c>
      <c r="E60" t="s">
        <v>196</v>
      </c>
      <c r="F60" t="s">
        <v>197</v>
      </c>
      <c r="G60" t="s">
        <v>88</v>
      </c>
      <c r="H60" s="4" t="s">
        <v>198</v>
      </c>
      <c r="I60" t="s">
        <v>90</v>
      </c>
      <c r="J60" s="3">
        <v>45118</v>
      </c>
      <c r="K60" s="3">
        <v>45118</v>
      </c>
      <c r="L60" s="2" t="s">
        <v>86</v>
      </c>
    </row>
    <row r="61" spans="1:12" x14ac:dyDescent="0.25">
      <c r="A61" s="5">
        <v>2023</v>
      </c>
      <c r="B61" s="3">
        <v>45017</v>
      </c>
      <c r="C61" s="3">
        <v>45107</v>
      </c>
      <c r="D61" t="s">
        <v>46</v>
      </c>
      <c r="E61" t="s">
        <v>199</v>
      </c>
      <c r="F61" t="s">
        <v>200</v>
      </c>
      <c r="G61" t="s">
        <v>88</v>
      </c>
      <c r="H61" s="4" t="s">
        <v>201</v>
      </c>
      <c r="I61" t="s">
        <v>90</v>
      </c>
      <c r="J61" s="3">
        <v>45118</v>
      </c>
      <c r="K61" s="3">
        <v>45118</v>
      </c>
      <c r="L61" s="2" t="s">
        <v>86</v>
      </c>
    </row>
    <row r="62" spans="1:12" x14ac:dyDescent="0.25">
      <c r="A62" s="5">
        <v>2023</v>
      </c>
      <c r="B62" s="3">
        <v>45017</v>
      </c>
      <c r="C62" s="3">
        <v>45107</v>
      </c>
      <c r="D62" t="s">
        <v>46</v>
      </c>
      <c r="E62" t="s">
        <v>202</v>
      </c>
      <c r="F62" t="s">
        <v>203</v>
      </c>
      <c r="G62" t="s">
        <v>88</v>
      </c>
      <c r="H62" s="4" t="s">
        <v>204</v>
      </c>
      <c r="I62" t="s">
        <v>90</v>
      </c>
      <c r="J62" s="3">
        <v>45118</v>
      </c>
      <c r="K62" s="3">
        <v>45118</v>
      </c>
      <c r="L62" s="2" t="s">
        <v>86</v>
      </c>
    </row>
    <row r="63" spans="1:12" x14ac:dyDescent="0.25">
      <c r="A63" s="5">
        <v>2023</v>
      </c>
      <c r="B63" s="3">
        <v>45017</v>
      </c>
      <c r="C63" s="3">
        <v>45107</v>
      </c>
      <c r="D63" t="s">
        <v>46</v>
      </c>
      <c r="E63" t="s">
        <v>205</v>
      </c>
      <c r="F63" t="s">
        <v>206</v>
      </c>
      <c r="G63" t="s">
        <v>88</v>
      </c>
      <c r="H63" s="4" t="s">
        <v>207</v>
      </c>
      <c r="I63" t="s">
        <v>90</v>
      </c>
      <c r="J63" s="3">
        <v>45118</v>
      </c>
      <c r="K63" s="3">
        <v>45118</v>
      </c>
      <c r="L63" s="2" t="s">
        <v>86</v>
      </c>
    </row>
    <row r="64" spans="1:12" x14ac:dyDescent="0.25">
      <c r="A64" s="5">
        <v>2023</v>
      </c>
      <c r="B64" s="3">
        <v>45017</v>
      </c>
      <c r="C64" s="3">
        <v>45107</v>
      </c>
      <c r="D64" t="s">
        <v>46</v>
      </c>
      <c r="E64" t="s">
        <v>208</v>
      </c>
      <c r="F64" t="s">
        <v>206</v>
      </c>
      <c r="G64" t="s">
        <v>88</v>
      </c>
      <c r="H64" s="4" t="s">
        <v>209</v>
      </c>
      <c r="I64" t="s">
        <v>90</v>
      </c>
      <c r="J64" s="3">
        <v>45118</v>
      </c>
      <c r="K64" s="3">
        <v>45118</v>
      </c>
      <c r="L64" s="2" t="s">
        <v>86</v>
      </c>
    </row>
    <row r="65" spans="1:12" x14ac:dyDescent="0.25">
      <c r="A65" s="5">
        <v>2023</v>
      </c>
      <c r="B65" s="3">
        <v>45017</v>
      </c>
      <c r="C65" s="3">
        <v>45107</v>
      </c>
      <c r="D65" t="s">
        <v>46</v>
      </c>
      <c r="E65" t="s">
        <v>210</v>
      </c>
      <c r="F65" t="s">
        <v>211</v>
      </c>
      <c r="G65" t="s">
        <v>88</v>
      </c>
      <c r="H65" s="4" t="s">
        <v>212</v>
      </c>
      <c r="I65" t="s">
        <v>90</v>
      </c>
      <c r="J65" s="3">
        <v>45118</v>
      </c>
      <c r="K65" s="3">
        <v>45118</v>
      </c>
      <c r="L65" s="2" t="s">
        <v>86</v>
      </c>
    </row>
    <row r="66" spans="1:12" x14ac:dyDescent="0.25">
      <c r="A66" s="5">
        <v>2023</v>
      </c>
      <c r="B66" s="3">
        <v>45017</v>
      </c>
      <c r="C66" s="3">
        <v>45107</v>
      </c>
      <c r="D66" t="s">
        <v>46</v>
      </c>
      <c r="E66" t="s">
        <v>213</v>
      </c>
      <c r="F66" t="s">
        <v>214</v>
      </c>
      <c r="G66" t="s">
        <v>88</v>
      </c>
      <c r="H66" s="4" t="s">
        <v>215</v>
      </c>
      <c r="I66" t="s">
        <v>90</v>
      </c>
      <c r="J66" s="3">
        <v>45118</v>
      </c>
      <c r="K66" s="3">
        <v>45118</v>
      </c>
      <c r="L66" s="2" t="s">
        <v>86</v>
      </c>
    </row>
    <row r="67" spans="1:12" x14ac:dyDescent="0.25">
      <c r="A67" s="5">
        <v>2023</v>
      </c>
      <c r="B67" s="3">
        <v>45017</v>
      </c>
      <c r="C67" s="3">
        <v>45107</v>
      </c>
      <c r="D67" t="s">
        <v>46</v>
      </c>
      <c r="E67" t="s">
        <v>216</v>
      </c>
      <c r="F67" t="s">
        <v>217</v>
      </c>
      <c r="G67" t="s">
        <v>88</v>
      </c>
      <c r="H67" s="4" t="s">
        <v>218</v>
      </c>
      <c r="I67" t="s">
        <v>90</v>
      </c>
      <c r="J67" s="3">
        <v>45118</v>
      </c>
      <c r="K67" s="3">
        <v>45118</v>
      </c>
      <c r="L67" s="2" t="s">
        <v>86</v>
      </c>
    </row>
    <row r="68" spans="1:12" x14ac:dyDescent="0.25">
      <c r="A68" s="5">
        <v>2023</v>
      </c>
      <c r="B68" s="3">
        <v>45017</v>
      </c>
      <c r="C68" s="3">
        <v>45107</v>
      </c>
      <c r="D68" t="s">
        <v>46</v>
      </c>
      <c r="E68" t="s">
        <v>219</v>
      </c>
      <c r="F68" t="s">
        <v>220</v>
      </c>
      <c r="G68" t="s">
        <v>88</v>
      </c>
      <c r="H68" s="4" t="s">
        <v>221</v>
      </c>
      <c r="I68" t="s">
        <v>90</v>
      </c>
      <c r="J68" s="3">
        <v>45118</v>
      </c>
      <c r="K68" s="3">
        <v>45118</v>
      </c>
      <c r="L68" s="2" t="s">
        <v>86</v>
      </c>
    </row>
    <row r="69" spans="1:12" x14ac:dyDescent="0.25">
      <c r="A69" s="5">
        <v>2023</v>
      </c>
      <c r="B69" s="3">
        <v>45017</v>
      </c>
      <c r="C69" s="3">
        <v>45107</v>
      </c>
      <c r="D69" t="s">
        <v>46</v>
      </c>
      <c r="E69" t="s">
        <v>222</v>
      </c>
      <c r="F69" t="s">
        <v>223</v>
      </c>
      <c r="G69" t="s">
        <v>88</v>
      </c>
      <c r="H69" s="4" t="s">
        <v>224</v>
      </c>
      <c r="I69" t="s">
        <v>90</v>
      </c>
      <c r="J69" s="3">
        <v>45118</v>
      </c>
      <c r="K69" s="3">
        <v>45118</v>
      </c>
      <c r="L69" s="2" t="s">
        <v>86</v>
      </c>
    </row>
    <row r="70" spans="1:12" x14ac:dyDescent="0.25">
      <c r="A70" s="5">
        <v>2023</v>
      </c>
      <c r="B70" s="3">
        <v>45017</v>
      </c>
      <c r="C70" s="3">
        <v>45107</v>
      </c>
      <c r="D70" t="s">
        <v>46</v>
      </c>
      <c r="E70" t="s">
        <v>225</v>
      </c>
      <c r="F70" t="s">
        <v>226</v>
      </c>
      <c r="G70" t="s">
        <v>88</v>
      </c>
      <c r="H70" s="4" t="s">
        <v>227</v>
      </c>
      <c r="I70" t="s">
        <v>90</v>
      </c>
      <c r="J70" s="3">
        <v>45118</v>
      </c>
      <c r="K70" s="3">
        <v>45118</v>
      </c>
      <c r="L70" s="2" t="s">
        <v>86</v>
      </c>
    </row>
    <row r="71" spans="1:12" x14ac:dyDescent="0.25">
      <c r="A71" s="5">
        <v>2023</v>
      </c>
      <c r="B71" s="3">
        <v>45017</v>
      </c>
      <c r="C71" s="3">
        <v>45107</v>
      </c>
      <c r="D71" t="s">
        <v>46</v>
      </c>
      <c r="E71" t="s">
        <v>228</v>
      </c>
      <c r="F71" t="s">
        <v>197</v>
      </c>
      <c r="G71" t="s">
        <v>88</v>
      </c>
      <c r="H71" s="4" t="s">
        <v>229</v>
      </c>
      <c r="I71" t="s">
        <v>90</v>
      </c>
      <c r="J71" s="3">
        <v>45118</v>
      </c>
      <c r="K71" s="3">
        <v>45118</v>
      </c>
      <c r="L71" s="2" t="s">
        <v>86</v>
      </c>
    </row>
    <row r="72" spans="1:12" x14ac:dyDescent="0.25">
      <c r="A72" s="5">
        <v>2023</v>
      </c>
      <c r="B72" s="3">
        <v>45017</v>
      </c>
      <c r="C72" s="3">
        <v>45107</v>
      </c>
      <c r="D72" t="s">
        <v>46</v>
      </c>
      <c r="E72" t="s">
        <v>230</v>
      </c>
      <c r="F72" t="s">
        <v>231</v>
      </c>
      <c r="G72" t="s">
        <v>88</v>
      </c>
      <c r="H72" s="4" t="s">
        <v>232</v>
      </c>
      <c r="I72" t="s">
        <v>90</v>
      </c>
      <c r="J72" s="3">
        <v>45118</v>
      </c>
      <c r="K72" s="3">
        <v>45118</v>
      </c>
      <c r="L72" s="2" t="s">
        <v>86</v>
      </c>
    </row>
    <row r="73" spans="1:12" x14ac:dyDescent="0.25">
      <c r="A73" s="5">
        <v>2023</v>
      </c>
      <c r="B73" s="3">
        <v>45017</v>
      </c>
      <c r="C73" s="3">
        <v>45107</v>
      </c>
      <c r="D73" t="s">
        <v>46</v>
      </c>
      <c r="E73" t="s">
        <v>233</v>
      </c>
      <c r="F73" t="s">
        <v>234</v>
      </c>
      <c r="G73" t="s">
        <v>88</v>
      </c>
      <c r="H73" s="4" t="s">
        <v>235</v>
      </c>
      <c r="I73" t="s">
        <v>90</v>
      </c>
      <c r="J73" s="3">
        <v>45118</v>
      </c>
      <c r="K73" s="3">
        <v>45118</v>
      </c>
      <c r="L73" s="2" t="s">
        <v>86</v>
      </c>
    </row>
    <row r="74" spans="1:12" x14ac:dyDescent="0.25">
      <c r="A74" s="5">
        <v>2023</v>
      </c>
      <c r="B74" s="3">
        <v>45017</v>
      </c>
      <c r="C74" s="3">
        <v>45107</v>
      </c>
      <c r="D74" t="s">
        <v>46</v>
      </c>
      <c r="E74" t="s">
        <v>241</v>
      </c>
      <c r="F74" t="s">
        <v>242</v>
      </c>
      <c r="G74" t="s">
        <v>88</v>
      </c>
      <c r="H74" s="4" t="s">
        <v>243</v>
      </c>
      <c r="I74" t="s">
        <v>90</v>
      </c>
      <c r="J74" s="3">
        <v>45118</v>
      </c>
      <c r="K74" s="3">
        <v>45118</v>
      </c>
      <c r="L74" s="2" t="s">
        <v>86</v>
      </c>
    </row>
    <row r="75" spans="1:12" x14ac:dyDescent="0.25">
      <c r="A75" s="5">
        <v>2023</v>
      </c>
      <c r="B75" s="3">
        <v>45017</v>
      </c>
      <c r="C75" s="3">
        <v>45107</v>
      </c>
      <c r="D75" t="s">
        <v>46</v>
      </c>
      <c r="E75" t="s">
        <v>244</v>
      </c>
      <c r="F75" t="s">
        <v>245</v>
      </c>
      <c r="G75" t="s">
        <v>88</v>
      </c>
      <c r="H75" s="4" t="s">
        <v>246</v>
      </c>
      <c r="I75" t="s">
        <v>90</v>
      </c>
      <c r="J75" s="3">
        <v>45118</v>
      </c>
      <c r="K75" s="3">
        <v>45118</v>
      </c>
      <c r="L75" s="2" t="s">
        <v>86</v>
      </c>
    </row>
    <row r="76" spans="1:12" x14ac:dyDescent="0.25">
      <c r="A76" s="5">
        <v>2023</v>
      </c>
      <c r="B76" s="3">
        <v>45017</v>
      </c>
      <c r="C76" s="3">
        <v>45107</v>
      </c>
      <c r="D76" t="s">
        <v>46</v>
      </c>
      <c r="E76" t="s">
        <v>247</v>
      </c>
      <c r="F76" t="s">
        <v>248</v>
      </c>
      <c r="G76" t="s">
        <v>88</v>
      </c>
      <c r="H76" s="4" t="s">
        <v>249</v>
      </c>
      <c r="I76" t="s">
        <v>90</v>
      </c>
      <c r="J76" s="3">
        <v>45118</v>
      </c>
      <c r="K76" s="3">
        <v>45118</v>
      </c>
      <c r="L76" s="2" t="s">
        <v>86</v>
      </c>
    </row>
    <row r="77" spans="1:12" x14ac:dyDescent="0.25">
      <c r="A77" s="5">
        <v>2023</v>
      </c>
      <c r="B77" s="3">
        <v>45017</v>
      </c>
      <c r="C77" s="3">
        <v>45107</v>
      </c>
      <c r="D77" t="s">
        <v>46</v>
      </c>
      <c r="E77" t="s">
        <v>250</v>
      </c>
      <c r="F77" t="s">
        <v>251</v>
      </c>
      <c r="G77" t="s">
        <v>88</v>
      </c>
      <c r="H77" s="4" t="s">
        <v>252</v>
      </c>
      <c r="I77" t="s">
        <v>90</v>
      </c>
      <c r="J77" s="3">
        <v>45118</v>
      </c>
      <c r="K77" s="3">
        <v>45118</v>
      </c>
      <c r="L77" s="2" t="s">
        <v>86</v>
      </c>
    </row>
    <row r="78" spans="1:12" x14ac:dyDescent="0.25">
      <c r="A78" s="5">
        <v>2023</v>
      </c>
      <c r="B78" s="3">
        <v>45017</v>
      </c>
      <c r="C78" s="3">
        <v>45107</v>
      </c>
      <c r="D78" t="s">
        <v>46</v>
      </c>
      <c r="E78" t="s">
        <v>253</v>
      </c>
      <c r="F78" t="s">
        <v>254</v>
      </c>
      <c r="G78" t="s">
        <v>88</v>
      </c>
      <c r="H78" s="4" t="s">
        <v>255</v>
      </c>
      <c r="I78" t="s">
        <v>90</v>
      </c>
      <c r="J78" s="3">
        <v>45118</v>
      </c>
      <c r="K78" s="3">
        <v>45118</v>
      </c>
      <c r="L78" s="2" t="s">
        <v>86</v>
      </c>
    </row>
    <row r="79" spans="1:12" x14ac:dyDescent="0.25">
      <c r="A79" s="5">
        <v>2023</v>
      </c>
      <c r="B79" s="3">
        <v>45017</v>
      </c>
      <c r="C79" s="3">
        <v>45107</v>
      </c>
      <c r="D79" t="s">
        <v>46</v>
      </c>
      <c r="E79" t="s">
        <v>256</v>
      </c>
      <c r="F79" t="s">
        <v>257</v>
      </c>
      <c r="G79" t="s">
        <v>88</v>
      </c>
      <c r="H79" s="4" t="s">
        <v>258</v>
      </c>
      <c r="I79" t="s">
        <v>90</v>
      </c>
      <c r="J79" s="3">
        <v>45118</v>
      </c>
      <c r="K79" s="3">
        <v>45118</v>
      </c>
      <c r="L79" s="2" t="s">
        <v>86</v>
      </c>
    </row>
    <row r="80" spans="1:12" x14ac:dyDescent="0.25">
      <c r="A80" s="5">
        <v>2023</v>
      </c>
      <c r="B80" s="3">
        <v>45017</v>
      </c>
      <c r="C80" s="3">
        <v>45107</v>
      </c>
      <c r="D80" t="s">
        <v>46</v>
      </c>
      <c r="E80" t="s">
        <v>159</v>
      </c>
      <c r="F80" t="s">
        <v>259</v>
      </c>
      <c r="G80" t="s">
        <v>88</v>
      </c>
      <c r="H80" s="4" t="s">
        <v>161</v>
      </c>
      <c r="I80" t="s">
        <v>90</v>
      </c>
      <c r="J80" s="3">
        <v>45118</v>
      </c>
      <c r="K80" s="3">
        <v>45118</v>
      </c>
      <c r="L80" s="2" t="s">
        <v>86</v>
      </c>
    </row>
    <row r="81" spans="1:12" x14ac:dyDescent="0.25">
      <c r="A81" s="5">
        <v>2023</v>
      </c>
      <c r="B81" s="3">
        <v>45017</v>
      </c>
      <c r="C81" s="3">
        <v>45107</v>
      </c>
      <c r="D81" t="s">
        <v>46</v>
      </c>
      <c r="E81" t="s">
        <v>260</v>
      </c>
      <c r="F81" t="s">
        <v>261</v>
      </c>
      <c r="G81" t="s">
        <v>88</v>
      </c>
      <c r="H81" s="4" t="s">
        <v>262</v>
      </c>
      <c r="I81" t="s">
        <v>90</v>
      </c>
      <c r="J81" s="3">
        <v>45118</v>
      </c>
      <c r="K81" s="3">
        <v>45118</v>
      </c>
      <c r="L81" s="2" t="s">
        <v>86</v>
      </c>
    </row>
    <row r="82" spans="1:12" x14ac:dyDescent="0.25">
      <c r="A82" s="5">
        <v>2023</v>
      </c>
      <c r="B82" s="3">
        <v>45017</v>
      </c>
      <c r="C82" s="3">
        <v>45107</v>
      </c>
      <c r="D82" t="s">
        <v>46</v>
      </c>
      <c r="E82" t="s">
        <v>263</v>
      </c>
      <c r="F82" t="s">
        <v>264</v>
      </c>
      <c r="G82" t="s">
        <v>88</v>
      </c>
      <c r="H82" s="4" t="s">
        <v>265</v>
      </c>
      <c r="I82" t="s">
        <v>90</v>
      </c>
      <c r="J82" s="3">
        <v>45118</v>
      </c>
      <c r="K82" s="3">
        <v>45118</v>
      </c>
      <c r="L82" s="2" t="s">
        <v>86</v>
      </c>
    </row>
    <row r="83" spans="1:12" x14ac:dyDescent="0.25">
      <c r="A83" s="5">
        <v>2023</v>
      </c>
      <c r="B83" s="3">
        <v>45017</v>
      </c>
      <c r="C83" s="3">
        <v>45107</v>
      </c>
      <c r="D83" t="s">
        <v>46</v>
      </c>
      <c r="E83" t="s">
        <v>266</v>
      </c>
      <c r="F83" t="s">
        <v>259</v>
      </c>
      <c r="G83" t="s">
        <v>88</v>
      </c>
      <c r="H83" s="4" t="s">
        <v>267</v>
      </c>
      <c r="I83" t="s">
        <v>90</v>
      </c>
      <c r="J83" s="3">
        <v>45118</v>
      </c>
      <c r="K83" s="3">
        <v>45118</v>
      </c>
      <c r="L83" s="2" t="s">
        <v>86</v>
      </c>
    </row>
    <row r="84" spans="1:12" x14ac:dyDescent="0.25">
      <c r="A84" s="5">
        <v>2023</v>
      </c>
      <c r="B84" s="3">
        <v>45017</v>
      </c>
      <c r="C84" s="3">
        <v>45107</v>
      </c>
      <c r="D84" t="s">
        <v>46</v>
      </c>
      <c r="E84" t="s">
        <v>268</v>
      </c>
      <c r="F84" t="s">
        <v>269</v>
      </c>
      <c r="G84" t="s">
        <v>88</v>
      </c>
      <c r="H84" s="4" t="s">
        <v>270</v>
      </c>
      <c r="I84" t="s">
        <v>90</v>
      </c>
      <c r="J84" s="3">
        <v>45118</v>
      </c>
      <c r="K84" s="3">
        <v>45118</v>
      </c>
      <c r="L84" s="2" t="s">
        <v>86</v>
      </c>
    </row>
    <row r="85" spans="1:12" x14ac:dyDescent="0.25">
      <c r="A85" s="5">
        <v>2023</v>
      </c>
      <c r="B85" s="3">
        <v>45017</v>
      </c>
      <c r="C85" s="3">
        <v>45107</v>
      </c>
      <c r="D85" t="s">
        <v>46</v>
      </c>
      <c r="E85" t="s">
        <v>271</v>
      </c>
      <c r="F85" t="s">
        <v>272</v>
      </c>
      <c r="G85" t="s">
        <v>88</v>
      </c>
      <c r="H85" s="4" t="s">
        <v>273</v>
      </c>
      <c r="I85" t="s">
        <v>90</v>
      </c>
      <c r="J85" s="3">
        <v>45118</v>
      </c>
      <c r="K85" s="3">
        <v>45118</v>
      </c>
      <c r="L85" s="2" t="s">
        <v>86</v>
      </c>
    </row>
    <row r="86" spans="1:12" x14ac:dyDescent="0.25">
      <c r="A86" s="5">
        <v>2023</v>
      </c>
      <c r="B86" s="3">
        <v>45017</v>
      </c>
      <c r="C86" s="3">
        <v>45107</v>
      </c>
      <c r="D86" t="s">
        <v>46</v>
      </c>
      <c r="E86" t="s">
        <v>274</v>
      </c>
      <c r="F86" t="s">
        <v>275</v>
      </c>
      <c r="G86" t="s">
        <v>88</v>
      </c>
      <c r="H86" s="4" t="s">
        <v>276</v>
      </c>
      <c r="I86" t="s">
        <v>90</v>
      </c>
      <c r="J86" s="3">
        <v>45118</v>
      </c>
      <c r="K86" s="3">
        <v>45118</v>
      </c>
      <c r="L86" s="2" t="s">
        <v>86</v>
      </c>
    </row>
    <row r="87" spans="1:12" x14ac:dyDescent="0.25">
      <c r="A87" s="5">
        <v>2023</v>
      </c>
      <c r="B87" s="3">
        <v>45017</v>
      </c>
      <c r="C87" s="3">
        <v>45107</v>
      </c>
      <c r="D87" t="s">
        <v>46</v>
      </c>
      <c r="E87" t="s">
        <v>277</v>
      </c>
      <c r="F87" t="s">
        <v>278</v>
      </c>
      <c r="G87" t="s">
        <v>88</v>
      </c>
      <c r="H87" s="4" t="s">
        <v>279</v>
      </c>
      <c r="I87" t="s">
        <v>90</v>
      </c>
      <c r="J87" s="3">
        <v>45118</v>
      </c>
      <c r="K87" s="3">
        <v>45118</v>
      </c>
      <c r="L87" s="2" t="s">
        <v>86</v>
      </c>
    </row>
    <row r="88" spans="1:12" x14ac:dyDescent="0.25">
      <c r="A88" s="5">
        <v>2023</v>
      </c>
      <c r="B88" s="3">
        <v>45017</v>
      </c>
      <c r="C88" s="3">
        <v>45107</v>
      </c>
      <c r="D88" t="s">
        <v>46</v>
      </c>
      <c r="E88" t="s">
        <v>280</v>
      </c>
      <c r="F88" t="s">
        <v>281</v>
      </c>
      <c r="G88" t="s">
        <v>88</v>
      </c>
      <c r="H88" s="4" t="s">
        <v>282</v>
      </c>
      <c r="I88" t="s">
        <v>90</v>
      </c>
      <c r="J88" s="3">
        <v>45118</v>
      </c>
      <c r="K88" s="3">
        <v>45118</v>
      </c>
      <c r="L88" s="2" t="s">
        <v>86</v>
      </c>
    </row>
    <row r="89" spans="1:12" x14ac:dyDescent="0.25">
      <c r="A89" s="5">
        <v>2023</v>
      </c>
      <c r="B89" s="3">
        <v>45017</v>
      </c>
      <c r="C89" s="3">
        <v>45107</v>
      </c>
      <c r="D89" t="s">
        <v>46</v>
      </c>
      <c r="E89" t="s">
        <v>283</v>
      </c>
      <c r="F89" t="s">
        <v>194</v>
      </c>
      <c r="G89" t="s">
        <v>88</v>
      </c>
      <c r="H89" s="4" t="s">
        <v>284</v>
      </c>
      <c r="I89" t="s">
        <v>90</v>
      </c>
      <c r="J89" s="3">
        <v>45118</v>
      </c>
      <c r="K89" s="3">
        <v>45118</v>
      </c>
      <c r="L89" s="2" t="s">
        <v>86</v>
      </c>
    </row>
    <row r="90" spans="1:12" x14ac:dyDescent="0.25">
      <c r="A90" s="5">
        <v>2023</v>
      </c>
      <c r="B90" s="3">
        <v>45017</v>
      </c>
      <c r="C90" s="3">
        <v>45107</v>
      </c>
      <c r="D90" t="s">
        <v>46</v>
      </c>
      <c r="E90" t="s">
        <v>285</v>
      </c>
      <c r="F90" t="s">
        <v>286</v>
      </c>
      <c r="G90" t="s">
        <v>88</v>
      </c>
      <c r="H90" s="4" t="s">
        <v>287</v>
      </c>
      <c r="I90" t="s">
        <v>90</v>
      </c>
      <c r="J90" s="3">
        <v>45118</v>
      </c>
      <c r="K90" s="3">
        <v>45118</v>
      </c>
      <c r="L90" s="2" t="s">
        <v>86</v>
      </c>
    </row>
    <row r="91" spans="1:12" x14ac:dyDescent="0.25">
      <c r="A91" s="5">
        <v>2023</v>
      </c>
      <c r="B91" s="3">
        <v>45017</v>
      </c>
      <c r="C91" s="3">
        <v>45107</v>
      </c>
      <c r="D91" t="s">
        <v>46</v>
      </c>
      <c r="E91" t="s">
        <v>288</v>
      </c>
      <c r="F91" t="s">
        <v>289</v>
      </c>
      <c r="G91" t="s">
        <v>88</v>
      </c>
      <c r="H91" s="4" t="s">
        <v>290</v>
      </c>
      <c r="I91" t="s">
        <v>90</v>
      </c>
      <c r="J91" s="3">
        <v>45118</v>
      </c>
      <c r="K91" s="3">
        <v>45118</v>
      </c>
      <c r="L91" s="2" t="s">
        <v>86</v>
      </c>
    </row>
    <row r="92" spans="1:12" x14ac:dyDescent="0.25">
      <c r="A92" s="5">
        <v>2023</v>
      </c>
      <c r="B92" s="3">
        <v>45017</v>
      </c>
      <c r="C92" s="3">
        <v>45107</v>
      </c>
      <c r="D92" t="s">
        <v>48</v>
      </c>
      <c r="E92" t="s">
        <v>291</v>
      </c>
      <c r="F92" t="s">
        <v>292</v>
      </c>
      <c r="G92" t="s">
        <v>88</v>
      </c>
      <c r="H92" s="4" t="s">
        <v>293</v>
      </c>
      <c r="I92" t="s">
        <v>90</v>
      </c>
      <c r="J92" s="3">
        <v>45118</v>
      </c>
      <c r="K92" s="3">
        <v>45118</v>
      </c>
      <c r="L92" s="2" t="s">
        <v>86</v>
      </c>
    </row>
    <row r="93" spans="1:12" x14ac:dyDescent="0.25">
      <c r="A93" s="5">
        <v>2023</v>
      </c>
      <c r="B93" s="3">
        <v>45017</v>
      </c>
      <c r="C93" s="3">
        <v>45107</v>
      </c>
      <c r="D93" t="s">
        <v>48</v>
      </c>
      <c r="E93" t="s">
        <v>294</v>
      </c>
      <c r="F93" t="s">
        <v>295</v>
      </c>
      <c r="G93" t="s">
        <v>88</v>
      </c>
      <c r="H93" s="4" t="s">
        <v>296</v>
      </c>
      <c r="I93" t="s">
        <v>90</v>
      </c>
      <c r="J93" s="3">
        <v>45118</v>
      </c>
      <c r="K93" s="3">
        <v>45118</v>
      </c>
      <c r="L93" s="2" t="s">
        <v>86</v>
      </c>
    </row>
    <row r="94" spans="1:12" x14ac:dyDescent="0.25">
      <c r="A94" s="5">
        <v>2023</v>
      </c>
      <c r="B94" s="3">
        <v>45017</v>
      </c>
      <c r="C94" s="3">
        <v>45107</v>
      </c>
      <c r="D94" t="s">
        <v>48</v>
      </c>
      <c r="E94" t="s">
        <v>297</v>
      </c>
      <c r="F94" t="s">
        <v>298</v>
      </c>
      <c r="G94" t="s">
        <v>88</v>
      </c>
      <c r="H94" s="4" t="s">
        <v>299</v>
      </c>
      <c r="I94" t="s">
        <v>90</v>
      </c>
      <c r="J94" s="3">
        <v>45118</v>
      </c>
      <c r="K94" s="3">
        <v>45118</v>
      </c>
      <c r="L94" s="2" t="s">
        <v>86</v>
      </c>
    </row>
    <row r="95" spans="1:12" x14ac:dyDescent="0.25">
      <c r="A95" s="5">
        <v>2023</v>
      </c>
      <c r="B95" s="3">
        <v>45017</v>
      </c>
      <c r="C95" s="3">
        <v>45107</v>
      </c>
      <c r="D95" t="s">
        <v>48</v>
      </c>
      <c r="E95" t="s">
        <v>300</v>
      </c>
      <c r="F95" t="s">
        <v>88</v>
      </c>
      <c r="G95" t="s">
        <v>88</v>
      </c>
      <c r="H95" s="4" t="s">
        <v>301</v>
      </c>
      <c r="I95" t="s">
        <v>90</v>
      </c>
      <c r="J95" s="3">
        <v>45118</v>
      </c>
      <c r="K95" s="3">
        <v>45118</v>
      </c>
      <c r="L95" s="2" t="s">
        <v>86</v>
      </c>
    </row>
    <row r="96" spans="1:12" x14ac:dyDescent="0.25">
      <c r="A96" s="5">
        <v>2023</v>
      </c>
      <c r="B96" s="3">
        <v>45017</v>
      </c>
      <c r="C96" s="3">
        <v>45107</v>
      </c>
      <c r="D96" t="s">
        <v>48</v>
      </c>
      <c r="E96" t="s">
        <v>302</v>
      </c>
      <c r="F96" t="s">
        <v>303</v>
      </c>
      <c r="G96" t="s">
        <v>88</v>
      </c>
      <c r="H96" s="4" t="s">
        <v>304</v>
      </c>
      <c r="I96" t="s">
        <v>90</v>
      </c>
      <c r="J96" s="3">
        <v>45118</v>
      </c>
      <c r="K96" s="3">
        <v>45118</v>
      </c>
      <c r="L96" s="2" t="s">
        <v>86</v>
      </c>
    </row>
    <row r="97" spans="1:12" x14ac:dyDescent="0.25">
      <c r="A97" s="5">
        <v>2023</v>
      </c>
      <c r="B97" s="3">
        <v>45017</v>
      </c>
      <c r="C97" s="3">
        <v>45107</v>
      </c>
      <c r="D97" t="s">
        <v>48</v>
      </c>
      <c r="E97" t="s">
        <v>305</v>
      </c>
      <c r="F97" t="s">
        <v>88</v>
      </c>
      <c r="G97" t="s">
        <v>88</v>
      </c>
      <c r="H97" s="4" t="s">
        <v>306</v>
      </c>
      <c r="I97" t="s">
        <v>90</v>
      </c>
      <c r="J97" s="3">
        <v>45118</v>
      </c>
      <c r="K97" s="3">
        <v>45118</v>
      </c>
      <c r="L97" s="2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 D17:D201">
      <formula1>Hidden_13</formula1>
    </dataValidation>
    <dataValidation type="list" allowBlank="1" showErrorMessage="1" sqref="D16">
      <formula1>Hidden_14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1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9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6" r:id="rId46"/>
    <hyperlink ref="H58" r:id="rId47"/>
    <hyperlink ref="H59" r:id="rId48"/>
    <hyperlink ref="H60" r:id="rId49"/>
    <hyperlink ref="H61" r:id="rId50"/>
    <hyperlink ref="H63" r:id="rId51"/>
    <hyperlink ref="H65" r:id="rId52"/>
    <hyperlink ref="H66" r:id="rId53"/>
    <hyperlink ref="H67" r:id="rId54"/>
    <hyperlink ref="H68" r:id="rId55"/>
    <hyperlink ref="H69" r:id="rId56"/>
    <hyperlink ref="H70" r:id="rId57"/>
    <hyperlink ref="H71" r:id="rId58"/>
    <hyperlink ref="H72" r:id="rId59"/>
    <hyperlink ref="H73" r:id="rId60"/>
    <hyperlink ref="H74" r:id="rId61"/>
    <hyperlink ref="H75" r:id="rId62"/>
    <hyperlink ref="H76" r:id="rId63"/>
    <hyperlink ref="H55" r:id="rId64"/>
    <hyperlink ref="H57" r:id="rId65"/>
    <hyperlink ref="H62" r:id="rId66"/>
    <hyperlink ref="H64" r:id="rId67"/>
    <hyperlink ref="H77" r:id="rId68"/>
    <hyperlink ref="H78" r:id="rId69"/>
    <hyperlink ref="H79" r:id="rId70"/>
    <hyperlink ref="H80" r:id="rId71"/>
    <hyperlink ref="H81" r:id="rId72"/>
    <hyperlink ref="H82" r:id="rId73"/>
    <hyperlink ref="H83" r:id="rId74"/>
    <hyperlink ref="H84" r:id="rId75"/>
    <hyperlink ref="H85" r:id="rId76"/>
    <hyperlink ref="H86" r:id="rId77"/>
    <hyperlink ref="H87" r:id="rId78"/>
    <hyperlink ref="H88" r:id="rId79"/>
    <hyperlink ref="H89" r:id="rId80"/>
    <hyperlink ref="H90" r:id="rId81"/>
    <hyperlink ref="H91" r:id="rId82"/>
    <hyperlink ref="H92" r:id="rId83"/>
    <hyperlink ref="H93" r:id="rId84"/>
    <hyperlink ref="H94" r:id="rId85"/>
    <hyperlink ref="H95" r:id="rId86"/>
    <hyperlink ref="H96" r:id="rId87"/>
    <hyperlink ref="H97" r:id="rId88"/>
  </hyperlinks>
  <pageMargins left="0.7" right="0.7" top="0.75" bottom="0.75" header="0.3" footer="0.3"/>
  <pageSetup paperSize="9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2023-05-04T16:19:09Z</dcterms:created>
  <dcterms:modified xsi:type="dcterms:W3CDTF">2023-07-11T11:17:00Z</dcterms:modified>
</cp:coreProperties>
</file>