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<sst xmlns="http://schemas.openxmlformats.org/spreadsheetml/2006/main" count="906" uniqueCount="393">
  <si>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</si>
  <si>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</si>
  <si>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</si>
  <si>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</si>
  <si>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</si>
  <si>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</si>
  <si>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</si>
  <si>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</si>
  <si>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</si>
  <si>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</si>
  <si>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</si>
  <si>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</si>
  <si>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</si>
  <si>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</si>
  <si>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</si>
  <si>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</si>
  <si>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</si>
  <si>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</si>
  <si>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</si>
  <si>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</si>
  <si>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</si>
  <si>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</si>
  <si>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</si>
  <si>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</si>
  <si>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</si>
  <si>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</si>
  <si>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</si>
  <si>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</si>
  <si>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</si>
  <si>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</si>
  <si>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</si>
  <si>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</si>
  <si>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</si>
  <si>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</si>
  <si>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</si>
  <si>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</si>
  <si>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</si>
  <si>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</si>
  <si>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</si>
  <si>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</si>
  <si>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</si>
  <si>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</si>
  <si>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</si>
  <si>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</si>
  <si>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</si>
  <si>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</si>
  <si>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</si>
  <si>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</si>
  <si>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</si>
  <si>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</si>
  <si>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</si>
  <si>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</si>
  <si>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</si>
  <si>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</si>
  <si>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</si>
  <si>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</si>
  <si>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</si>
  <si>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</si>
  <si>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</si>
  <si>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</si>
  <si>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</si>
  <si>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</si>
  <si>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</si>
  <si>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</si>
  <si>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</si>
  <si>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</si>
  <si>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</si>
  <si>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</si>
  <si>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</si>
  <si>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</si>
  <si>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</si>
  <si>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</si>
  <si>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</si>
  <si>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</si>
  <si>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</si>
  <si>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</si>
  <si>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</si>
  <si>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</si>
  <si>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</si>
  <si>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</si>
  <si>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</si>
  <si>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</si>
  <si>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</si>
  <si>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</si>
  <si>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</si>
  <si>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</si>
  <si>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</si>
  <si>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</si>
  <si>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</si>
  <si>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</si>
  <si>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</si>
  <si>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</si>
  <si>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</si>
  <si>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</si>
  <si>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</si>
  <si>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</si>
  <si>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</si>
  <si>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</si>
  <si>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</si>
  <si>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</si>
  <si>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</si>
  <si>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</si>
  <si>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</si>
  <si>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</si>
  <si>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</si>
  <si>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</si>
  <si>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</si>
  <si>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</si>
  <si>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</si>
  <si>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</si>
  <si>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</si>
  <si>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</si>
  <si>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</si>
  <si>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</si>
  <si>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</si>
  <si>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</si>
  <si>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</si>
  <si>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</si>
  <si>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</si>
  <si>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</si>
  <si>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</si>
  <si>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</si>
  <si>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</si>
  <si>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</si>
  <si>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</si>
  <si>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</si>
  <si>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</si>
  <si>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</si>
  <si>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</si>
  <si>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</si>
  <si>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</si>
  <si>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</si>
  <si>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</si>
  <si>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</si>
  <si>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</si>
  <si>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</si>
  <si>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</si>
  <si>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</si>
  <si>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</si>
  <si>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</si>
  <si>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</si>
  <si>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</si>
  <si>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</si>
  <si>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</si>
  <si>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</si>
  <si>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</si>
  <si>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</si>
  <si>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</si>
  <si>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</si>
  <si>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</si>
  <si>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</si>
  <si>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</si>
  <si>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</si>
  <si>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</si>
  <si>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</si>
  <si>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</si>
  <si>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</si>
  <si>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</si>
  <si>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</si>
  <si>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</si>
  <si>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</si>
  <si>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</si>
  <si>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</si>
  <si>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</si>
  <si>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</si>
  <si>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</si>
  <si>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</si>
  <si>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</si>
  <si>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</si>
  <si>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</si>
  <si>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</si>
  <si>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</si>
  <si>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</si>
  <si>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</si>
  <si>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</si>
  <si>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</si>
  <si>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</si>
  <si>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</si>
  <si>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</si>
  <si>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</si>
  <si>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</si>
  <si>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</si>
  <si>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</si>
  <si>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</si>
  <si>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</si>
  <si>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</si>
  <si>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</si>
  <si>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</si>
  <si>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</si>
  <si>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</si>
  <si>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</si>
  <si>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</si>
  <si>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</si>
  <si>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</si>
  <si>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</si>
  <si>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</si>
  <si>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</si>
  <si>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</si>
  <si>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</si>
  <si>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</si>
  <si>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</si>
  <si>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</si>
  <si>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</si>
  <si>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</si>
  <si>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</si>
  <si>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</si>
  <si>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</si>
  <si>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</si>
  <si>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</si>
  <si>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</si>
  <si>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</si>
  <si>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AZAEL  ELOY</t>
  </si>
  <si>
    <t>GARCIA</t>
  </si>
  <si>
    <t>MONTES</t>
  </si>
  <si>
    <t>ING. JESUS MANUEL</t>
  </si>
  <si>
    <t>GASTELUM</t>
  </si>
  <si>
    <t>PUGA</t>
  </si>
  <si>
    <t>ING. DANIEL</t>
  </si>
  <si>
    <t>MARTINEZ</t>
  </si>
  <si>
    <t>RESENDIZ</t>
  </si>
  <si>
    <t xml:space="preserve">BRIGIDO </t>
  </si>
  <si>
    <t xml:space="preserve">RIVERA </t>
  </si>
  <si>
    <t>DIAZ</t>
  </si>
  <si>
    <t>GILBERTO</t>
  </si>
  <si>
    <t xml:space="preserve">OLVERA </t>
  </si>
  <si>
    <t>VEGA</t>
  </si>
  <si>
    <t xml:space="preserve">GREGORIO </t>
  </si>
  <si>
    <t>MONROY</t>
  </si>
  <si>
    <t>VILLEDA</t>
  </si>
  <si>
    <t>ING. J. NOE</t>
  </si>
  <si>
    <t>BUENO</t>
  </si>
  <si>
    <t>SAN JUAN</t>
  </si>
  <si>
    <t>JOAN JONATHAN</t>
  </si>
  <si>
    <t>ALCANTARA</t>
  </si>
  <si>
    <t>PEDRO</t>
  </si>
  <si>
    <t>GUDIÑO</t>
  </si>
  <si>
    <t>MUÑOZ</t>
  </si>
  <si>
    <t>SERGIO IVAN</t>
  </si>
  <si>
    <t xml:space="preserve">GALLEGOS </t>
  </si>
  <si>
    <t>CLAVEL</t>
  </si>
  <si>
    <t>DELFINO GERARDO</t>
  </si>
  <si>
    <t>ILIANA GUADALUPE</t>
  </si>
  <si>
    <t>RODRIGUEZ</t>
  </si>
  <si>
    <t>CERVANTES</t>
  </si>
  <si>
    <t xml:space="preserve">SAUL </t>
  </si>
  <si>
    <t>CAMACHO</t>
  </si>
  <si>
    <t xml:space="preserve">MARCOS </t>
  </si>
  <si>
    <t xml:space="preserve">SANCHEZ </t>
  </si>
  <si>
    <t>RAMIREZ</t>
  </si>
  <si>
    <t xml:space="preserve">JORGE </t>
  </si>
  <si>
    <t>OBREGON</t>
  </si>
  <si>
    <t>ALVAREZ</t>
  </si>
  <si>
    <t>EDMUNDO</t>
  </si>
  <si>
    <t>NIETO</t>
  </si>
  <si>
    <t>MATA</t>
  </si>
  <si>
    <t>ISIDRO</t>
  </si>
  <si>
    <t xml:space="preserve">MAR </t>
  </si>
  <si>
    <t>RUBIO</t>
  </si>
  <si>
    <t xml:space="preserve">ENRIQUE </t>
  </si>
  <si>
    <t>OCAMPO</t>
  </si>
  <si>
    <t xml:space="preserve">ARGELIO </t>
  </si>
  <si>
    <t xml:space="preserve">MONTES </t>
  </si>
  <si>
    <t>OLVERA</t>
  </si>
  <si>
    <t xml:space="preserve">JORGE ARMANDO </t>
  </si>
  <si>
    <t xml:space="preserve">VEGA </t>
  </si>
  <si>
    <t>PORFIRIO</t>
  </si>
  <si>
    <t xml:space="preserve"> BARRERA </t>
  </si>
  <si>
    <t xml:space="preserve">ELIER </t>
  </si>
  <si>
    <t xml:space="preserve"> GARCÍA </t>
  </si>
  <si>
    <t xml:space="preserve"> MONTES  </t>
  </si>
  <si>
    <t xml:space="preserve">NESTOR </t>
  </si>
  <si>
    <t xml:space="preserve"> OSORNIO </t>
  </si>
  <si>
    <t>PÁEZ</t>
  </si>
  <si>
    <t xml:space="preserve">ROLANDO </t>
  </si>
  <si>
    <t xml:space="preserve">ARCOS </t>
  </si>
  <si>
    <t>TEOFILO</t>
  </si>
  <si>
    <t>REYES</t>
  </si>
  <si>
    <t>AZAEL ELOY GARCIA MONTES</t>
  </si>
  <si>
    <t>ING. JESUS MAUEL GASTELUM PUGA</t>
  </si>
  <si>
    <t>DAMARE CONSTRUCCIONES S.A. DE C.V.</t>
  </si>
  <si>
    <t>BRIGIDO RIVERA DIAZ</t>
  </si>
  <si>
    <t xml:space="preserve">GILBERTO OLVERA VEGA </t>
  </si>
  <si>
    <t>GREGORIO MONRROY VILLEDA</t>
  </si>
  <si>
    <t>COSORCIO SIEGOR S.A. DE C. V.</t>
  </si>
  <si>
    <t>ING. J. NOE BUENO SAN JUAN</t>
  </si>
  <si>
    <t>JOAN JONATHAN ALCANTARA RESENDIZ</t>
  </si>
  <si>
    <t>PEDRO GUDIÑO MUÑOZ</t>
  </si>
  <si>
    <t>SERGIO IVAN GALLEGOS CLAVEL</t>
  </si>
  <si>
    <t>DELFINO GERARDO MARTINEZ RESENDIZ</t>
  </si>
  <si>
    <t>ILIANA  GUADALUPE RODRIGUEZ CERVANTES</t>
  </si>
  <si>
    <t>SAUL CAMACHO VILLEDA</t>
  </si>
  <si>
    <t>MARCOS SANCHEZ RAMIREZ</t>
  </si>
  <si>
    <t>JORGE OBREGON ALVAREZ</t>
  </si>
  <si>
    <t>EDMUNDO NIETO CERVANTES</t>
  </si>
  <si>
    <t>SAUL MATA RAMIREZ</t>
  </si>
  <si>
    <t>ISIDRO MAR  RUBIO</t>
  </si>
  <si>
    <t xml:space="preserve">ENRIQUE RESENDIZ OCAMPO </t>
  </si>
  <si>
    <t xml:space="preserve">ARGELIO MONTES OLVERA </t>
  </si>
  <si>
    <t>JORGE ARMANDO VEGA MARTINEZ</t>
  </si>
  <si>
    <t xml:space="preserve">PORFIRIO BARRERA VEGA </t>
  </si>
  <si>
    <t xml:space="preserve">ING. ELIER GARCÍA MONTES  </t>
  </si>
  <si>
    <t>ING. NESTOR OSORNIO PÁEZ</t>
  </si>
  <si>
    <t>RJL CONSTRUCCIONES S. DE R. L DE C.V</t>
  </si>
  <si>
    <t>TEOFILO VEGA REYES</t>
  </si>
  <si>
    <t>GAMA920812Q71</t>
  </si>
  <si>
    <t>GAPJ870501HW6</t>
  </si>
  <si>
    <t>DCO100628KHA</t>
  </si>
  <si>
    <t>RIDB661008NJ8</t>
  </si>
  <si>
    <t>OEVG8005012P8</t>
  </si>
  <si>
    <t>MOVG840426V75</t>
  </si>
  <si>
    <t>CSI190129946</t>
  </si>
  <si>
    <t>BUSJ840309553</t>
  </si>
  <si>
    <t>AARJ830409F24</t>
  </si>
  <si>
    <t>GUMP860629LD2</t>
  </si>
  <si>
    <t>GACS8310085D9</t>
  </si>
  <si>
    <t>MARD971209HR1</t>
  </si>
  <si>
    <t>ROCI681228J5A</t>
  </si>
  <si>
    <t>CAVS9311179I1</t>
  </si>
  <si>
    <t>SARM8703102C4</t>
  </si>
  <si>
    <t>OEAJ870418P23</t>
  </si>
  <si>
    <t>NICE610315TQ9</t>
  </si>
  <si>
    <t>MARS910415I89</t>
  </si>
  <si>
    <t>MARI7904028G5</t>
  </si>
  <si>
    <t xml:space="preserve">REOE840808NH9  </t>
  </si>
  <si>
    <t xml:space="preserve">MOOA830723NH8 </t>
  </si>
  <si>
    <t>VEMJ780827II1</t>
  </si>
  <si>
    <t xml:space="preserve">BAVP861021AL1 </t>
  </si>
  <si>
    <t xml:space="preserve"> GAME8609273C2                  </t>
  </si>
  <si>
    <t xml:space="preserve">OOPN570513V60   </t>
  </si>
  <si>
    <t xml:space="preserve">RCO070713F12  </t>
  </si>
  <si>
    <t>VERT850108620</t>
  </si>
  <si>
    <t>CARR JALPAN RIO VERDE KM 7.2   no especificada  76355 JALPAN DE SERRA</t>
  </si>
  <si>
    <t>CAMINO AL CARRIZO  FRACC. REAL DE LOS NOGALES 76803  SAN JUAN DEL RIO</t>
  </si>
  <si>
    <t>IGNACIO ZARAGOZA 7  CENTRO 76500  CADEREYTA DE MONTES</t>
  </si>
  <si>
    <t>CARR RIO VERDE-SAN CIRO KM 98  JABALI  79604 RIO VERDE</t>
  </si>
  <si>
    <t>NICOLAS BRAVO 3  CENTRO  76500  CADEREYTA DE MONTES</t>
  </si>
  <si>
    <t>EL PARAISO  VALLE VERDE  76341  JALPAN DE SERRA</t>
  </si>
  <si>
    <t>EUCALIPTO  LOS VIRREYES  76175 QUERETARO</t>
  </si>
  <si>
    <t>EUCALIPTO  LOS VIRREYES  76175  QUERETARO</t>
  </si>
  <si>
    <t>CALLE TRES  LAS FUENTES  76500  CADEREYTA DE MONTES</t>
  </si>
  <si>
    <t>CARR JALPAN RIO VERDE KM 7.2  no especificada 76355 JALPAN DE SERRA</t>
  </si>
  <si>
    <t xml:space="preserve">RIBERA DEL RIO  LA CRUZ  76340  JALPAN DE SERRA </t>
  </si>
  <si>
    <t>ZARAGOZA CENTRO 76500  CADEREYTA DE MONTES</t>
  </si>
  <si>
    <t>C. RUIZ 27 A  BARRIO SAN ANTONIO  79680  SAN CIRO DE ACOSTA</t>
  </si>
  <si>
    <t>CONOCIDO  BARRIO SAN MIGUEL 76360  LANDA DE MATAMOROS</t>
  </si>
  <si>
    <t>ENTRADA AL  BARRIO LA CRUZ  76310  PINAL DE AMOLES</t>
  </si>
  <si>
    <t>21 DE MARZO  CENTRO  76850  AMEALCO DE BONFIL</t>
  </si>
  <si>
    <t>BOULEVARD EL SAUS BELLA VISTA DEL RIO 76500  CADEREYTA DE MONTES</t>
  </si>
  <si>
    <t>ABASOLO  CENTRO 76400  ARROYO SECO</t>
  </si>
  <si>
    <t>NICOLAS BRAVO  ALCANTARILLAS   76345   JALPAN DE SERRA</t>
  </si>
  <si>
    <t>CARRETERA FED. JALPAN - RIO VERDE       SALDIVEÑA                   76355                JALPAN DE SERRA</t>
  </si>
  <si>
    <t>FRANCISCO I MADRO     219          CENTRO                    76650                               EZEQUIEL MONTES</t>
  </si>
  <si>
    <t>VICENTE MONTES VELAZQUEZ        22          LOS VELAZQUEZ                  76687               EZEQUIEL MONTES</t>
  </si>
  <si>
    <t>VICENTE GUERRERO        12         CENTRO                       76500                     CADEREYTA DE MONTES</t>
  </si>
  <si>
    <t>CARRETERA JALPAN RIO VERDE KM. 7.2                               76342                         JALPAN DE SERRRA</t>
  </si>
  <si>
    <t>VICENTE GUERRERO EXT.13 INTER.84    BARR. ESPIRITU SANTO       76803                    SAN JUAN DEL RIO</t>
  </si>
  <si>
    <t>HERIBERTO JARA         LÁZARO CÁRDENAS                        76087                                QUERÉTARO</t>
  </si>
  <si>
    <t>CALLE ESPAÑA Y CALLE PORTUGAL                                 76340                                JALPAN DE SERRA</t>
  </si>
  <si>
    <t>JALPAN DE SERRA</t>
  </si>
  <si>
    <t xml:space="preserve">SAN JAUN DEL RIO </t>
  </si>
  <si>
    <t xml:space="preserve">CADEREYTA DE MONTES </t>
  </si>
  <si>
    <t xml:space="preserve">RIO VERDE </t>
  </si>
  <si>
    <t>QUERETARO</t>
  </si>
  <si>
    <t xml:space="preserve">LANDA DE MATAMOROS </t>
  </si>
  <si>
    <t xml:space="preserve">PINAL DE AMOLES </t>
  </si>
  <si>
    <t xml:space="preserve">AMEALCO DE BONFIL </t>
  </si>
  <si>
    <t xml:space="preserve">ARROYO SECO </t>
  </si>
  <si>
    <t xml:space="preserve">EZEQUIEL MONTES </t>
  </si>
  <si>
    <t xml:space="preserve">SAN JUAN DEL RIO </t>
  </si>
  <si>
    <t>N/A</t>
  </si>
  <si>
    <t xml:space="preserve">REAL DE NOGALES </t>
  </si>
  <si>
    <t xml:space="preserve">CENTRO </t>
  </si>
  <si>
    <t xml:space="preserve">SAN CIRO </t>
  </si>
  <si>
    <t>VALLE VERDE</t>
  </si>
  <si>
    <t>LOS VIRRELLES</t>
  </si>
  <si>
    <t>LAS FUENTES</t>
  </si>
  <si>
    <t xml:space="preserve">LA CRUZ </t>
  </si>
  <si>
    <t>BARRIO DE SAN ANTONIO</t>
  </si>
  <si>
    <t xml:space="preserve">BARRIO DE SAN MIGUEL </t>
  </si>
  <si>
    <t xml:space="preserve">BARRIO LA CRUZ </t>
  </si>
  <si>
    <t xml:space="preserve">EL SAUS </t>
  </si>
  <si>
    <t xml:space="preserve">ALCANTARILLAS </t>
  </si>
  <si>
    <t>SALDIVEÑA</t>
  </si>
  <si>
    <t>LOS VELAZQUEZ</t>
  </si>
  <si>
    <t>KM 7.2</t>
  </si>
  <si>
    <t xml:space="preserve">BARRIO ESPIRITU SANTO </t>
  </si>
  <si>
    <t xml:space="preserve">LAZARO CARDEÑAS </t>
  </si>
  <si>
    <t xml:space="preserve">CALLE ESPAÑA </t>
  </si>
  <si>
    <t>QT</t>
  </si>
  <si>
    <t>SP</t>
  </si>
  <si>
    <t>INFORMACION CONFIDENCIAL</t>
  </si>
  <si>
    <t xml:space="preserve">OBRAS PUBLICAS </t>
  </si>
  <si>
    <t xml:space="preserve">NADA QUE MANIFESTAR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</si>
</sst>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89" bestFit="1" customWidth="1"/>
    <col min="18" max="18" width="6.140625" customWidth="1"/>
    <col min="19" max="19" width="7.85546875" customWidth="1"/>
    <col min="20" max="20" width="10.85546875" customWidth="1"/>
    <col min="21" max="21" width="25.5703125" customWidth="1"/>
    <col min="22" max="22" width="10.140625" customWidth="1"/>
    <col min="23" max="23" width="25.85546875" customWidth="1"/>
    <col min="24" max="24" width="8.42578125" customWidth="1"/>
    <col min="25" max="25" width="24.42578125" customWidth="1"/>
    <col min="26" max="26" width="8.7109375" customWidth="1"/>
    <col min="27" max="27" width="19.42578125" customWidth="1"/>
    <col min="28" max="28" width="26" bestFit="1" customWidth="1"/>
    <col min="29" max="29" width="8.28515625" customWidth="1"/>
    <col min="30" max="30" width="14" customWidth="1"/>
    <col min="31" max="31" width="17.5703125" customWidth="1"/>
    <col min="32" max="32" width="16.85546875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3">
        <v>44652</v>
      </c>
      <c r="C8" s="3">
        <v>44742</v>
      </c>
      <c r="D8" t="s">
        <v>109</v>
      </c>
      <c r="E8" t="s">
        <v>211</v>
      </c>
      <c r="F8" t="s">
        <v>212</v>
      </c>
      <c r="G8" t="s">
        <v>213</v>
      </c>
      <c r="H8" t="s">
        <v>277</v>
      </c>
      <c r="J8" t="s">
        <v>111</v>
      </c>
      <c r="L8" s="2" t="s">
        <v>304</v>
      </c>
      <c r="M8" t="s">
        <v>140</v>
      </c>
      <c r="N8" t="s">
        <v>146</v>
      </c>
      <c r="P8" t="s">
        <v>147</v>
      </c>
      <c r="Q8" s="6" t="s">
        <v>331</v>
      </c>
      <c r="R8" s="4"/>
      <c r="S8" s="4"/>
      <c r="T8" t="s">
        <v>178</v>
      </c>
      <c r="U8" t="s">
        <v>358</v>
      </c>
      <c r="V8">
        <v>9</v>
      </c>
      <c r="W8" t="s">
        <v>369</v>
      </c>
      <c r="X8" s="6">
        <v>9</v>
      </c>
      <c r="Y8" s="6" t="s">
        <v>358</v>
      </c>
      <c r="Z8" t="s">
        <v>388</v>
      </c>
      <c r="AA8" t="s">
        <v>140</v>
      </c>
      <c r="AB8">
        <v>76355</v>
      </c>
      <c r="AG8" s="6" t="s">
        <v>211</v>
      </c>
      <c r="AH8" s="6" t="s">
        <v>212</v>
      </c>
      <c r="AI8" s="6" t="s">
        <v>213</v>
      </c>
      <c r="AJ8" t="s">
        <v>390</v>
      </c>
      <c r="AK8" s="6"/>
      <c r="AR8" t="s">
        <v>391</v>
      </c>
      <c r="AS8" s="5">
        <v>44777</v>
      </c>
      <c r="AT8" s="5">
        <v>44777</v>
      </c>
      <c r="AU8" t="s">
        <v>392</v>
      </c>
    </row>
    <row r="9" spans="1:47" x14ac:dyDescent="0.25">
      <c r="A9">
        <v>2022</v>
      </c>
      <c r="B9" s="3">
        <v>44652</v>
      </c>
      <c r="C9" s="3">
        <v>44742</v>
      </c>
      <c r="D9" s="6" t="s">
        <v>109</v>
      </c>
      <c r="E9" t="s">
        <v>214</v>
      </c>
      <c r="F9" t="s">
        <v>215</v>
      </c>
      <c r="G9" t="s">
        <v>216</v>
      </c>
      <c r="H9" t="s">
        <v>278</v>
      </c>
      <c r="J9" s="6" t="s">
        <v>111</v>
      </c>
      <c r="L9" s="2" t="s">
        <v>305</v>
      </c>
      <c r="M9" s="6" t="s">
        <v>140</v>
      </c>
      <c r="N9" s="6" t="s">
        <v>146</v>
      </c>
      <c r="P9" t="s">
        <v>147</v>
      </c>
      <c r="Q9" s="6" t="s">
        <v>332</v>
      </c>
      <c r="R9" s="4"/>
      <c r="S9" s="4"/>
      <c r="T9" t="s">
        <v>178</v>
      </c>
      <c r="U9" t="s">
        <v>359</v>
      </c>
      <c r="V9">
        <v>16</v>
      </c>
      <c r="W9" t="s">
        <v>370</v>
      </c>
      <c r="X9" s="6">
        <v>16</v>
      </c>
      <c r="Y9" s="6" t="s">
        <v>359</v>
      </c>
      <c r="Z9" t="s">
        <v>388</v>
      </c>
      <c r="AA9" s="6" t="s">
        <v>140</v>
      </c>
      <c r="AB9">
        <v>76803</v>
      </c>
      <c r="AG9" s="6" t="s">
        <v>214</v>
      </c>
      <c r="AH9" s="6" t="s">
        <v>215</v>
      </c>
      <c r="AI9" s="6" t="s">
        <v>216</v>
      </c>
      <c r="AJ9" s="6" t="s">
        <v>390</v>
      </c>
      <c r="AK9" s="6"/>
      <c r="AR9" s="6" t="s">
        <v>391</v>
      </c>
      <c r="AS9" s="5">
        <v>44777</v>
      </c>
      <c r="AT9" s="5">
        <v>44777</v>
      </c>
      <c r="AU9" s="6" t="s">
        <v>392</v>
      </c>
    </row>
    <row r="10" spans="1:47" x14ac:dyDescent="0.25">
      <c r="A10" s="6">
        <v>2022</v>
      </c>
      <c r="B10" s="3">
        <v>44652</v>
      </c>
      <c r="C10" s="3">
        <v>44742</v>
      </c>
      <c r="D10" s="6" t="s">
        <v>109</v>
      </c>
      <c r="E10" t="s">
        <v>217</v>
      </c>
      <c r="F10" t="s">
        <v>218</v>
      </c>
      <c r="G10" t="s">
        <v>219</v>
      </c>
      <c r="H10" t="s">
        <v>279</v>
      </c>
      <c r="J10" s="6" t="s">
        <v>111</v>
      </c>
      <c r="L10" s="2" t="s">
        <v>306</v>
      </c>
      <c r="M10" s="6" t="s">
        <v>140</v>
      </c>
      <c r="N10" s="6" t="s">
        <v>146</v>
      </c>
      <c r="P10" t="s">
        <v>153</v>
      </c>
      <c r="Q10" s="6" t="s">
        <v>333</v>
      </c>
      <c r="R10" s="4">
        <v>7</v>
      </c>
      <c r="S10" s="4">
        <v>0</v>
      </c>
      <c r="T10" t="s">
        <v>174</v>
      </c>
      <c r="U10" t="s">
        <v>360</v>
      </c>
      <c r="V10">
        <v>4</v>
      </c>
      <c r="W10" t="s">
        <v>371</v>
      </c>
      <c r="X10" s="6">
        <v>4</v>
      </c>
      <c r="Y10" s="6" t="s">
        <v>360</v>
      </c>
      <c r="Z10" s="6" t="s">
        <v>388</v>
      </c>
      <c r="AA10" s="6" t="s">
        <v>140</v>
      </c>
      <c r="AB10">
        <v>76500</v>
      </c>
      <c r="AG10" s="6" t="s">
        <v>217</v>
      </c>
      <c r="AH10" s="6" t="s">
        <v>218</v>
      </c>
      <c r="AI10" s="6" t="s">
        <v>219</v>
      </c>
      <c r="AJ10" s="6" t="s">
        <v>390</v>
      </c>
      <c r="AK10" s="6"/>
      <c r="AR10" s="6" t="s">
        <v>391</v>
      </c>
      <c r="AS10" s="5">
        <v>44777</v>
      </c>
      <c r="AT10" s="5">
        <v>44777</v>
      </c>
      <c r="AU10" s="6" t="s">
        <v>392</v>
      </c>
    </row>
    <row r="11" spans="1:47" x14ac:dyDescent="0.25">
      <c r="A11" s="6">
        <v>2022</v>
      </c>
      <c r="B11" s="3">
        <v>44652</v>
      </c>
      <c r="C11" s="3">
        <v>44742</v>
      </c>
      <c r="D11" s="6" t="s">
        <v>109</v>
      </c>
      <c r="E11" t="s">
        <v>220</v>
      </c>
      <c r="F11" t="s">
        <v>221</v>
      </c>
      <c r="G11" t="s">
        <v>222</v>
      </c>
      <c r="H11" t="s">
        <v>280</v>
      </c>
      <c r="J11" s="6" t="s">
        <v>111</v>
      </c>
      <c r="L11" s="2" t="s">
        <v>307</v>
      </c>
      <c r="M11" s="6" t="s">
        <v>120</v>
      </c>
      <c r="N11" s="6" t="s">
        <v>146</v>
      </c>
      <c r="P11" t="s">
        <v>147</v>
      </c>
      <c r="Q11" s="6" t="s">
        <v>334</v>
      </c>
      <c r="R11" s="4"/>
      <c r="S11" s="4"/>
      <c r="T11" t="s">
        <v>178</v>
      </c>
      <c r="U11" t="s">
        <v>361</v>
      </c>
      <c r="W11" t="s">
        <v>372</v>
      </c>
      <c r="X11" s="6"/>
      <c r="Y11" s="6" t="s">
        <v>361</v>
      </c>
      <c r="Z11" s="10" t="s">
        <v>389</v>
      </c>
      <c r="AA11" t="s">
        <v>120</v>
      </c>
      <c r="AB11">
        <v>79604</v>
      </c>
      <c r="AG11" s="6" t="s">
        <v>220</v>
      </c>
      <c r="AH11" s="6" t="s">
        <v>221</v>
      </c>
      <c r="AI11" s="6" t="s">
        <v>222</v>
      </c>
      <c r="AJ11" s="6" t="s">
        <v>390</v>
      </c>
      <c r="AK11" s="6"/>
      <c r="AR11" s="6" t="s">
        <v>391</v>
      </c>
      <c r="AS11" s="5">
        <v>44777</v>
      </c>
      <c r="AT11" s="5">
        <v>44777</v>
      </c>
      <c r="AU11" s="6" t="s">
        <v>392</v>
      </c>
    </row>
    <row r="12" spans="1:47" x14ac:dyDescent="0.25">
      <c r="A12" s="6">
        <v>2022</v>
      </c>
      <c r="B12" s="3">
        <v>44652</v>
      </c>
      <c r="C12" s="3">
        <v>44742</v>
      </c>
      <c r="D12" s="6" t="s">
        <v>109</v>
      </c>
      <c r="E12" t="s">
        <v>223</v>
      </c>
      <c r="F12" t="s">
        <v>224</v>
      </c>
      <c r="G12" t="s">
        <v>225</v>
      </c>
      <c r="H12" t="s">
        <v>281</v>
      </c>
      <c r="J12" s="6" t="s">
        <v>111</v>
      </c>
      <c r="L12" s="2" t="s">
        <v>308</v>
      </c>
      <c r="M12" s="6" t="s">
        <v>140</v>
      </c>
      <c r="N12" s="6" t="s">
        <v>146</v>
      </c>
      <c r="P12" t="s">
        <v>153</v>
      </c>
      <c r="Q12" s="6" t="s">
        <v>335</v>
      </c>
      <c r="R12" s="4"/>
      <c r="S12" s="4"/>
      <c r="T12" t="s">
        <v>178</v>
      </c>
      <c r="U12" s="6" t="s">
        <v>360</v>
      </c>
      <c r="V12">
        <v>4</v>
      </c>
      <c r="W12" t="s">
        <v>371</v>
      </c>
      <c r="X12" s="6">
        <v>4</v>
      </c>
      <c r="Y12" s="6" t="s">
        <v>360</v>
      </c>
      <c r="Z12" s="6" t="s">
        <v>388</v>
      </c>
      <c r="AA12" s="6" t="s">
        <v>140</v>
      </c>
      <c r="AB12">
        <v>75500</v>
      </c>
      <c r="AG12" s="6" t="s">
        <v>223</v>
      </c>
      <c r="AH12" s="6" t="s">
        <v>224</v>
      </c>
      <c r="AI12" s="6" t="s">
        <v>225</v>
      </c>
      <c r="AJ12" s="6" t="s">
        <v>390</v>
      </c>
      <c r="AK12" s="6"/>
      <c r="AR12" s="6" t="s">
        <v>391</v>
      </c>
      <c r="AS12" s="5">
        <v>44777</v>
      </c>
      <c r="AT12" s="5">
        <v>44777</v>
      </c>
      <c r="AU12" s="6" t="s">
        <v>392</v>
      </c>
    </row>
    <row r="13" spans="1:47" x14ac:dyDescent="0.25">
      <c r="A13" s="6">
        <v>2022</v>
      </c>
      <c r="B13" s="3">
        <v>44652</v>
      </c>
      <c r="C13" s="3">
        <v>44742</v>
      </c>
      <c r="D13" s="6" t="s">
        <v>109</v>
      </c>
      <c r="E13" t="s">
        <v>226</v>
      </c>
      <c r="F13" t="s">
        <v>227</v>
      </c>
      <c r="G13" t="s">
        <v>228</v>
      </c>
      <c r="H13" t="s">
        <v>282</v>
      </c>
      <c r="J13" s="6" t="s">
        <v>111</v>
      </c>
      <c r="L13" s="2" t="s">
        <v>309</v>
      </c>
      <c r="M13" s="6" t="s">
        <v>140</v>
      </c>
      <c r="N13" s="6" t="s">
        <v>146</v>
      </c>
      <c r="P13" t="s">
        <v>153</v>
      </c>
      <c r="Q13" s="6" t="s">
        <v>336</v>
      </c>
      <c r="R13" s="4"/>
      <c r="S13" s="4"/>
      <c r="T13" s="6" t="s">
        <v>178</v>
      </c>
      <c r="U13" s="6" t="s">
        <v>358</v>
      </c>
      <c r="V13">
        <v>9</v>
      </c>
      <c r="W13" t="s">
        <v>373</v>
      </c>
      <c r="X13" s="6">
        <v>9</v>
      </c>
      <c r="Y13" s="6" t="s">
        <v>358</v>
      </c>
      <c r="Z13" s="6" t="s">
        <v>388</v>
      </c>
      <c r="AA13" s="6" t="s">
        <v>140</v>
      </c>
      <c r="AB13">
        <v>76341</v>
      </c>
      <c r="AG13" s="6" t="s">
        <v>226</v>
      </c>
      <c r="AH13" s="6" t="s">
        <v>227</v>
      </c>
      <c r="AI13" s="6" t="s">
        <v>228</v>
      </c>
      <c r="AJ13" s="6" t="s">
        <v>390</v>
      </c>
      <c r="AK13" s="6"/>
      <c r="AR13" s="6" t="s">
        <v>391</v>
      </c>
      <c r="AS13" s="5">
        <v>44777</v>
      </c>
      <c r="AT13" s="5">
        <v>44777</v>
      </c>
      <c r="AU13" s="6" t="s">
        <v>392</v>
      </c>
    </row>
    <row r="14" spans="1:47" x14ac:dyDescent="0.25">
      <c r="A14" s="6">
        <v>2022</v>
      </c>
      <c r="B14" s="3">
        <v>44652</v>
      </c>
      <c r="C14" s="3">
        <v>44742</v>
      </c>
      <c r="D14" s="6" t="s">
        <v>109</v>
      </c>
      <c r="E14" t="s">
        <v>229</v>
      </c>
      <c r="F14" t="s">
        <v>230</v>
      </c>
      <c r="G14" t="s">
        <v>231</v>
      </c>
      <c r="H14" t="s">
        <v>283</v>
      </c>
      <c r="J14" s="6" t="s">
        <v>111</v>
      </c>
      <c r="L14" s="2" t="s">
        <v>310</v>
      </c>
      <c r="M14" s="6" t="s">
        <v>140</v>
      </c>
      <c r="N14" s="6" t="s">
        <v>146</v>
      </c>
      <c r="P14" t="s">
        <v>153</v>
      </c>
      <c r="Q14" s="6" t="s">
        <v>337</v>
      </c>
      <c r="R14" s="4"/>
      <c r="S14" s="4"/>
      <c r="T14" s="6" t="s">
        <v>178</v>
      </c>
      <c r="U14" t="s">
        <v>362</v>
      </c>
      <c r="V14">
        <v>14</v>
      </c>
      <c r="W14" t="s">
        <v>374</v>
      </c>
      <c r="X14" s="6">
        <v>14</v>
      </c>
      <c r="Y14" s="6" t="s">
        <v>362</v>
      </c>
      <c r="Z14" s="6" t="s">
        <v>388</v>
      </c>
      <c r="AA14" s="6" t="s">
        <v>140</v>
      </c>
      <c r="AB14">
        <v>76175</v>
      </c>
      <c r="AG14" s="6" t="s">
        <v>229</v>
      </c>
      <c r="AH14" s="6" t="s">
        <v>230</v>
      </c>
      <c r="AI14" s="6" t="s">
        <v>231</v>
      </c>
      <c r="AJ14" s="6" t="s">
        <v>390</v>
      </c>
      <c r="AK14" s="6"/>
      <c r="AR14" s="6" t="s">
        <v>391</v>
      </c>
      <c r="AS14" s="5">
        <v>44777</v>
      </c>
      <c r="AT14" s="5">
        <v>44777</v>
      </c>
      <c r="AU14" s="6" t="s">
        <v>392</v>
      </c>
    </row>
    <row r="15" spans="1:47" x14ac:dyDescent="0.25">
      <c r="A15" s="6">
        <v>2022</v>
      </c>
      <c r="B15" s="3">
        <v>44652</v>
      </c>
      <c r="C15" s="3">
        <v>44742</v>
      </c>
      <c r="D15" s="6" t="s">
        <v>109</v>
      </c>
      <c r="E15" t="s">
        <v>229</v>
      </c>
      <c r="F15" t="s">
        <v>230</v>
      </c>
      <c r="G15" t="s">
        <v>231</v>
      </c>
      <c r="H15" t="s">
        <v>284</v>
      </c>
      <c r="J15" s="6" t="s">
        <v>111</v>
      </c>
      <c r="L15" s="2" t="s">
        <v>311</v>
      </c>
      <c r="M15" s="6" t="s">
        <v>140</v>
      </c>
      <c r="N15" s="6" t="s">
        <v>146</v>
      </c>
      <c r="P15" s="6" t="s">
        <v>153</v>
      </c>
      <c r="Q15" s="6" t="s">
        <v>338</v>
      </c>
      <c r="R15" s="4"/>
      <c r="S15" s="4"/>
      <c r="T15" s="6" t="s">
        <v>178</v>
      </c>
      <c r="U15" s="6" t="s">
        <v>362</v>
      </c>
      <c r="V15">
        <v>14</v>
      </c>
      <c r="W15" s="6" t="s">
        <v>374</v>
      </c>
      <c r="X15" s="6">
        <v>14</v>
      </c>
      <c r="Y15" s="6" t="s">
        <v>362</v>
      </c>
      <c r="Z15" s="6" t="s">
        <v>388</v>
      </c>
      <c r="AA15" s="6" t="s">
        <v>140</v>
      </c>
      <c r="AB15" s="6">
        <v>76175</v>
      </c>
      <c r="AG15" s="6" t="s">
        <v>229</v>
      </c>
      <c r="AH15" s="6" t="s">
        <v>230</v>
      </c>
      <c r="AI15" s="6" t="s">
        <v>231</v>
      </c>
      <c r="AJ15" s="6" t="s">
        <v>390</v>
      </c>
      <c r="AK15" s="6"/>
      <c r="AR15" s="6" t="s">
        <v>391</v>
      </c>
      <c r="AS15" s="5">
        <v>44777</v>
      </c>
      <c r="AT15" s="5">
        <v>44777</v>
      </c>
      <c r="AU15" s="6" t="s">
        <v>392</v>
      </c>
    </row>
    <row r="16" spans="1:47" x14ac:dyDescent="0.25">
      <c r="A16" s="6">
        <v>2022</v>
      </c>
      <c r="B16" s="3">
        <v>44652</v>
      </c>
      <c r="C16" s="3">
        <v>44742</v>
      </c>
      <c r="D16" s="6" t="s">
        <v>109</v>
      </c>
      <c r="E16" t="s">
        <v>232</v>
      </c>
      <c r="F16" t="s">
        <v>233</v>
      </c>
      <c r="G16" t="s">
        <v>219</v>
      </c>
      <c r="H16" t="s">
        <v>285</v>
      </c>
      <c r="J16" s="6" t="s">
        <v>111</v>
      </c>
      <c r="L16" s="2" t="s">
        <v>312</v>
      </c>
      <c r="M16" s="6" t="s">
        <v>140</v>
      </c>
      <c r="N16" s="6" t="s">
        <v>146</v>
      </c>
      <c r="P16" t="s">
        <v>153</v>
      </c>
      <c r="Q16" s="6" t="s">
        <v>339</v>
      </c>
      <c r="R16" s="4"/>
      <c r="S16" s="4"/>
      <c r="T16" s="6" t="s">
        <v>178</v>
      </c>
      <c r="U16" s="6" t="s">
        <v>360</v>
      </c>
      <c r="V16">
        <v>4</v>
      </c>
      <c r="W16" t="s">
        <v>375</v>
      </c>
      <c r="X16" s="6">
        <v>4</v>
      </c>
      <c r="Y16" s="6" t="s">
        <v>360</v>
      </c>
      <c r="Z16" s="6" t="s">
        <v>388</v>
      </c>
      <c r="AA16" s="6" t="s">
        <v>140</v>
      </c>
      <c r="AB16">
        <v>76500</v>
      </c>
      <c r="AG16" s="6" t="s">
        <v>232</v>
      </c>
      <c r="AH16" s="6" t="s">
        <v>233</v>
      </c>
      <c r="AI16" s="6" t="s">
        <v>219</v>
      </c>
      <c r="AJ16" s="6" t="s">
        <v>390</v>
      </c>
      <c r="AK16" s="6"/>
      <c r="AR16" s="6" t="s">
        <v>391</v>
      </c>
      <c r="AS16" s="5">
        <v>44777</v>
      </c>
      <c r="AT16" s="5">
        <v>44777</v>
      </c>
      <c r="AU16" s="6" t="s">
        <v>392</v>
      </c>
    </row>
    <row r="17" spans="1:47" x14ac:dyDescent="0.25">
      <c r="A17" s="6">
        <v>2022</v>
      </c>
      <c r="B17" s="3">
        <v>44652</v>
      </c>
      <c r="C17" s="3">
        <v>44742</v>
      </c>
      <c r="D17" s="6" t="s">
        <v>109</v>
      </c>
      <c r="E17" t="s">
        <v>234</v>
      </c>
      <c r="F17" t="s">
        <v>235</v>
      </c>
      <c r="G17" t="s">
        <v>236</v>
      </c>
      <c r="H17" t="s">
        <v>286</v>
      </c>
      <c r="J17" s="6" t="s">
        <v>111</v>
      </c>
      <c r="L17" s="2" t="s">
        <v>313</v>
      </c>
      <c r="M17" s="6" t="s">
        <v>140</v>
      </c>
      <c r="N17" s="6" t="s">
        <v>146</v>
      </c>
      <c r="P17" t="s">
        <v>147</v>
      </c>
      <c r="Q17" s="6" t="s">
        <v>340</v>
      </c>
      <c r="R17" s="4"/>
      <c r="S17" s="4"/>
      <c r="T17" s="6" t="s">
        <v>178</v>
      </c>
      <c r="U17" t="s">
        <v>358</v>
      </c>
      <c r="V17">
        <v>9</v>
      </c>
      <c r="X17" s="6">
        <v>9</v>
      </c>
      <c r="Y17" s="6" t="s">
        <v>358</v>
      </c>
      <c r="Z17" s="6" t="s">
        <v>388</v>
      </c>
      <c r="AA17" s="6" t="s">
        <v>140</v>
      </c>
      <c r="AB17">
        <v>76355</v>
      </c>
      <c r="AG17" s="6" t="s">
        <v>234</v>
      </c>
      <c r="AH17" s="6" t="s">
        <v>235</v>
      </c>
      <c r="AI17" s="6" t="s">
        <v>236</v>
      </c>
      <c r="AJ17" s="6" t="s">
        <v>390</v>
      </c>
      <c r="AK17" s="6"/>
      <c r="AR17" s="6" t="s">
        <v>391</v>
      </c>
      <c r="AS17" s="5">
        <v>44777</v>
      </c>
      <c r="AT17" s="5">
        <v>44777</v>
      </c>
      <c r="AU17" s="6" t="s">
        <v>392</v>
      </c>
    </row>
    <row r="18" spans="1:47" x14ac:dyDescent="0.25">
      <c r="A18" s="6">
        <v>2022</v>
      </c>
      <c r="B18" s="3">
        <v>44652</v>
      </c>
      <c r="C18" s="3">
        <v>44742</v>
      </c>
      <c r="D18" s="6" t="s">
        <v>109</v>
      </c>
      <c r="E18" t="s">
        <v>237</v>
      </c>
      <c r="F18" t="s">
        <v>238</v>
      </c>
      <c r="G18" t="s">
        <v>239</v>
      </c>
      <c r="H18" t="s">
        <v>287</v>
      </c>
      <c r="J18" s="6" t="s">
        <v>111</v>
      </c>
      <c r="L18" s="2" t="s">
        <v>314</v>
      </c>
      <c r="M18" s="6" t="s">
        <v>140</v>
      </c>
      <c r="N18" s="6" t="s">
        <v>146</v>
      </c>
      <c r="P18" t="s">
        <v>153</v>
      </c>
      <c r="Q18" s="6" t="s">
        <v>341</v>
      </c>
      <c r="R18" s="4"/>
      <c r="S18" s="4"/>
      <c r="T18" s="6" t="s">
        <v>178</v>
      </c>
      <c r="U18" t="s">
        <v>358</v>
      </c>
      <c r="V18">
        <v>9</v>
      </c>
      <c r="W18" t="s">
        <v>376</v>
      </c>
      <c r="X18" s="6">
        <v>9</v>
      </c>
      <c r="Y18" s="6" t="s">
        <v>358</v>
      </c>
      <c r="Z18" s="6" t="s">
        <v>388</v>
      </c>
      <c r="AA18" s="6" t="s">
        <v>140</v>
      </c>
      <c r="AB18">
        <v>76340</v>
      </c>
      <c r="AG18" s="6" t="s">
        <v>237</v>
      </c>
      <c r="AH18" s="6" t="s">
        <v>238</v>
      </c>
      <c r="AI18" s="6" t="s">
        <v>239</v>
      </c>
      <c r="AJ18" s="6" t="s">
        <v>390</v>
      </c>
      <c r="AK18" s="6"/>
      <c r="AR18" s="6" t="s">
        <v>391</v>
      </c>
      <c r="AS18" s="5">
        <v>44777</v>
      </c>
      <c r="AT18" s="5">
        <v>44777</v>
      </c>
      <c r="AU18" s="6" t="s">
        <v>392</v>
      </c>
    </row>
    <row r="19" spans="1:47" x14ac:dyDescent="0.25">
      <c r="A19" s="6">
        <v>2022</v>
      </c>
      <c r="B19" s="3">
        <v>44652</v>
      </c>
      <c r="C19" s="3">
        <v>44742</v>
      </c>
      <c r="D19" s="6" t="s">
        <v>109</v>
      </c>
      <c r="E19" t="s">
        <v>240</v>
      </c>
      <c r="F19" t="s">
        <v>218</v>
      </c>
      <c r="G19" t="s">
        <v>219</v>
      </c>
      <c r="H19" t="s">
        <v>288</v>
      </c>
      <c r="J19" s="6" t="s">
        <v>111</v>
      </c>
      <c r="L19" s="2" t="s">
        <v>315</v>
      </c>
      <c r="M19" s="6" t="s">
        <v>140</v>
      </c>
      <c r="N19" s="6" t="s">
        <v>146</v>
      </c>
      <c r="P19" t="s">
        <v>153</v>
      </c>
      <c r="Q19" s="6" t="s">
        <v>342</v>
      </c>
      <c r="R19" s="4"/>
      <c r="S19" s="4"/>
      <c r="T19" s="6" t="s">
        <v>178</v>
      </c>
      <c r="U19" t="s">
        <v>360</v>
      </c>
      <c r="V19">
        <v>4</v>
      </c>
      <c r="W19" t="s">
        <v>371</v>
      </c>
      <c r="X19" s="6">
        <v>4</v>
      </c>
      <c r="Y19" s="6" t="s">
        <v>360</v>
      </c>
      <c r="Z19" s="6" t="s">
        <v>388</v>
      </c>
      <c r="AA19" s="6" t="s">
        <v>140</v>
      </c>
      <c r="AB19">
        <v>76500</v>
      </c>
      <c r="AG19" s="6" t="s">
        <v>240</v>
      </c>
      <c r="AH19" s="6" t="s">
        <v>218</v>
      </c>
      <c r="AI19" s="6" t="s">
        <v>219</v>
      </c>
      <c r="AJ19" s="6" t="s">
        <v>390</v>
      </c>
      <c r="AK19" s="6"/>
      <c r="AR19" s="6" t="s">
        <v>391</v>
      </c>
      <c r="AS19" s="5">
        <v>44777</v>
      </c>
      <c r="AT19" s="5">
        <v>44777</v>
      </c>
      <c r="AU19" s="6" t="s">
        <v>392</v>
      </c>
    </row>
    <row r="20" spans="1:47" x14ac:dyDescent="0.25">
      <c r="A20" s="6">
        <v>2022</v>
      </c>
      <c r="B20" s="3">
        <v>44652</v>
      </c>
      <c r="C20" s="3">
        <v>44742</v>
      </c>
      <c r="D20" s="6" t="s">
        <v>109</v>
      </c>
      <c r="E20" t="s">
        <v>241</v>
      </c>
      <c r="F20" t="s">
        <v>242</v>
      </c>
      <c r="G20" t="s">
        <v>243</v>
      </c>
      <c r="H20" t="s">
        <v>289</v>
      </c>
      <c r="J20" s="6" t="s">
        <v>111</v>
      </c>
      <c r="L20" s="2" t="s">
        <v>316</v>
      </c>
      <c r="M20" s="6" t="s">
        <v>120</v>
      </c>
      <c r="N20" s="6" t="s">
        <v>146</v>
      </c>
      <c r="P20" t="s">
        <v>153</v>
      </c>
      <c r="Q20" s="6" t="s">
        <v>343</v>
      </c>
      <c r="R20" s="4"/>
      <c r="S20" s="4"/>
      <c r="T20" s="6" t="s">
        <v>178</v>
      </c>
      <c r="U20" t="s">
        <v>361</v>
      </c>
      <c r="W20" t="s">
        <v>377</v>
      </c>
      <c r="X20" s="6"/>
      <c r="Y20" s="6" t="s">
        <v>361</v>
      </c>
      <c r="Z20" t="s">
        <v>389</v>
      </c>
      <c r="AA20" t="s">
        <v>120</v>
      </c>
      <c r="AB20">
        <v>79680</v>
      </c>
      <c r="AG20" s="6" t="s">
        <v>241</v>
      </c>
      <c r="AH20" s="6" t="s">
        <v>242</v>
      </c>
      <c r="AI20" s="6" t="s">
        <v>243</v>
      </c>
      <c r="AJ20" s="6" t="s">
        <v>390</v>
      </c>
      <c r="AK20" s="6"/>
      <c r="AR20" s="6" t="s">
        <v>391</v>
      </c>
      <c r="AS20" s="5">
        <v>44777</v>
      </c>
      <c r="AT20" s="5">
        <v>44777</v>
      </c>
      <c r="AU20" s="6" t="s">
        <v>392</v>
      </c>
    </row>
    <row r="21" spans="1:47" x14ac:dyDescent="0.25">
      <c r="A21" s="6">
        <v>2022</v>
      </c>
      <c r="B21" s="3">
        <v>44652</v>
      </c>
      <c r="C21" s="3">
        <v>44742</v>
      </c>
      <c r="D21" s="6" t="s">
        <v>109</v>
      </c>
      <c r="E21" t="s">
        <v>244</v>
      </c>
      <c r="F21" t="s">
        <v>245</v>
      </c>
      <c r="G21" t="s">
        <v>228</v>
      </c>
      <c r="H21" t="s">
        <v>290</v>
      </c>
      <c r="J21" s="6" t="s">
        <v>111</v>
      </c>
      <c r="L21" s="2" t="s">
        <v>317</v>
      </c>
      <c r="M21" s="6" t="s">
        <v>140</v>
      </c>
      <c r="N21" s="6" t="s">
        <v>146</v>
      </c>
      <c r="P21" t="s">
        <v>147</v>
      </c>
      <c r="Q21" s="6" t="s">
        <v>344</v>
      </c>
      <c r="R21" s="4"/>
      <c r="S21" s="4"/>
      <c r="T21" s="6" t="s">
        <v>178</v>
      </c>
      <c r="U21" t="s">
        <v>363</v>
      </c>
      <c r="V21">
        <v>10</v>
      </c>
      <c r="W21" t="s">
        <v>378</v>
      </c>
      <c r="X21" s="6">
        <v>10</v>
      </c>
      <c r="Y21" s="6" t="s">
        <v>363</v>
      </c>
      <c r="Z21" s="6" t="s">
        <v>388</v>
      </c>
      <c r="AA21" s="6" t="s">
        <v>140</v>
      </c>
      <c r="AB21">
        <v>76360</v>
      </c>
      <c r="AG21" s="6" t="s">
        <v>244</v>
      </c>
      <c r="AH21" s="6" t="s">
        <v>245</v>
      </c>
      <c r="AI21" s="6" t="s">
        <v>228</v>
      </c>
      <c r="AJ21" s="6" t="s">
        <v>390</v>
      </c>
      <c r="AK21" s="6"/>
      <c r="AR21" s="6" t="s">
        <v>391</v>
      </c>
      <c r="AS21" s="5">
        <v>44777</v>
      </c>
      <c r="AT21" s="5">
        <v>44777</v>
      </c>
      <c r="AU21" s="6" t="s">
        <v>392</v>
      </c>
    </row>
    <row r="22" spans="1:47" x14ac:dyDescent="0.25">
      <c r="A22" s="6">
        <v>2022</v>
      </c>
      <c r="B22" s="3">
        <v>44652</v>
      </c>
      <c r="C22" s="3">
        <v>44742</v>
      </c>
      <c r="D22" s="6" t="s">
        <v>109</v>
      </c>
      <c r="E22" t="s">
        <v>246</v>
      </c>
      <c r="F22" t="s">
        <v>247</v>
      </c>
      <c r="G22" t="s">
        <v>248</v>
      </c>
      <c r="H22" t="s">
        <v>291</v>
      </c>
      <c r="J22" s="6" t="s">
        <v>111</v>
      </c>
      <c r="L22" s="2" t="s">
        <v>318</v>
      </c>
      <c r="M22" s="6" t="s">
        <v>140</v>
      </c>
      <c r="N22" s="6" t="s">
        <v>146</v>
      </c>
      <c r="P22" t="s">
        <v>147</v>
      </c>
      <c r="Q22" s="6" t="s">
        <v>345</v>
      </c>
      <c r="R22" s="4"/>
      <c r="S22" s="4"/>
      <c r="T22" s="6" t="s">
        <v>178</v>
      </c>
      <c r="U22" t="s">
        <v>364</v>
      </c>
      <c r="V22">
        <v>2</v>
      </c>
      <c r="W22" t="s">
        <v>379</v>
      </c>
      <c r="X22" s="6">
        <v>2</v>
      </c>
      <c r="Y22" s="6" t="s">
        <v>364</v>
      </c>
      <c r="Z22" s="6" t="s">
        <v>388</v>
      </c>
      <c r="AA22" s="6" t="s">
        <v>140</v>
      </c>
      <c r="AB22">
        <v>76310</v>
      </c>
      <c r="AG22" s="6" t="s">
        <v>246</v>
      </c>
      <c r="AH22" s="6" t="s">
        <v>247</v>
      </c>
      <c r="AI22" s="6" t="s">
        <v>248</v>
      </c>
      <c r="AJ22" s="6" t="s">
        <v>390</v>
      </c>
      <c r="AK22" s="6"/>
      <c r="AR22" s="6" t="s">
        <v>391</v>
      </c>
      <c r="AS22" s="5">
        <v>44777</v>
      </c>
      <c r="AT22" s="5">
        <v>44777</v>
      </c>
      <c r="AU22" s="6" t="s">
        <v>392</v>
      </c>
    </row>
    <row r="23" spans="1:47" x14ac:dyDescent="0.25">
      <c r="A23" s="6">
        <v>2022</v>
      </c>
      <c r="B23" s="3">
        <v>44652</v>
      </c>
      <c r="C23" s="3">
        <v>44742</v>
      </c>
      <c r="D23" s="6" t="s">
        <v>109</v>
      </c>
      <c r="E23" t="s">
        <v>249</v>
      </c>
      <c r="F23" t="s">
        <v>250</v>
      </c>
      <c r="G23" t="s">
        <v>251</v>
      </c>
      <c r="H23" t="s">
        <v>292</v>
      </c>
      <c r="J23" s="6" t="s">
        <v>111</v>
      </c>
      <c r="L23" s="2" t="s">
        <v>319</v>
      </c>
      <c r="M23" s="6" t="s">
        <v>140</v>
      </c>
      <c r="N23" s="6" t="s">
        <v>146</v>
      </c>
      <c r="P23" t="s">
        <v>153</v>
      </c>
      <c r="Q23" s="6" t="s">
        <v>346</v>
      </c>
      <c r="R23" s="4"/>
      <c r="S23" s="4"/>
      <c r="T23" s="6" t="s">
        <v>178</v>
      </c>
      <c r="U23" t="s">
        <v>365</v>
      </c>
      <c r="V23">
        <v>1</v>
      </c>
      <c r="W23" t="s">
        <v>371</v>
      </c>
      <c r="X23" s="6">
        <v>1</v>
      </c>
      <c r="Y23" s="6" t="s">
        <v>365</v>
      </c>
      <c r="Z23" s="6" t="s">
        <v>388</v>
      </c>
      <c r="AA23" s="6" t="s">
        <v>140</v>
      </c>
      <c r="AB23">
        <v>76850</v>
      </c>
      <c r="AG23" s="6" t="s">
        <v>249</v>
      </c>
      <c r="AH23" s="6" t="s">
        <v>250</v>
      </c>
      <c r="AI23" s="6" t="s">
        <v>251</v>
      </c>
      <c r="AJ23" s="6" t="s">
        <v>390</v>
      </c>
      <c r="AK23" s="6"/>
      <c r="AR23" s="6" t="s">
        <v>391</v>
      </c>
      <c r="AS23" s="5">
        <v>44777</v>
      </c>
      <c r="AT23" s="5">
        <v>44777</v>
      </c>
      <c r="AU23" s="6" t="s">
        <v>392</v>
      </c>
    </row>
    <row r="24" spans="1:47" x14ac:dyDescent="0.25">
      <c r="A24" s="6">
        <v>2022</v>
      </c>
      <c r="B24" s="3">
        <v>44652</v>
      </c>
      <c r="C24" s="3">
        <v>44742</v>
      </c>
      <c r="D24" s="6" t="s">
        <v>109</v>
      </c>
      <c r="E24" t="s">
        <v>252</v>
      </c>
      <c r="F24" t="s">
        <v>253</v>
      </c>
      <c r="G24" t="s">
        <v>243</v>
      </c>
      <c r="H24" t="s">
        <v>293</v>
      </c>
      <c r="J24" s="6" t="s">
        <v>111</v>
      </c>
      <c r="L24" s="2" t="s">
        <v>320</v>
      </c>
      <c r="M24" s="6" t="s">
        <v>140</v>
      </c>
      <c r="N24" s="6" t="s">
        <v>146</v>
      </c>
      <c r="P24" t="s">
        <v>147</v>
      </c>
      <c r="Q24" s="6" t="s">
        <v>347</v>
      </c>
      <c r="R24" s="4"/>
      <c r="S24" s="4"/>
      <c r="T24" s="6" t="s">
        <v>178</v>
      </c>
      <c r="U24" t="s">
        <v>360</v>
      </c>
      <c r="V24">
        <v>4</v>
      </c>
      <c r="W24" t="s">
        <v>380</v>
      </c>
      <c r="X24" s="6">
        <v>4</v>
      </c>
      <c r="Y24" s="6" t="s">
        <v>360</v>
      </c>
      <c r="Z24" s="6" t="s">
        <v>388</v>
      </c>
      <c r="AA24" s="6" t="s">
        <v>140</v>
      </c>
      <c r="AB24">
        <v>76500</v>
      </c>
      <c r="AG24" s="6" t="s">
        <v>252</v>
      </c>
      <c r="AH24" s="6" t="s">
        <v>253</v>
      </c>
      <c r="AI24" s="6" t="s">
        <v>243</v>
      </c>
      <c r="AJ24" s="6" t="s">
        <v>390</v>
      </c>
      <c r="AK24" s="6"/>
      <c r="AR24" s="6" t="s">
        <v>391</v>
      </c>
      <c r="AS24" s="5">
        <v>44777</v>
      </c>
      <c r="AT24" s="5">
        <v>44777</v>
      </c>
      <c r="AU24" s="6" t="s">
        <v>392</v>
      </c>
    </row>
    <row r="25" spans="1:47" x14ac:dyDescent="0.25">
      <c r="A25" s="6">
        <v>2022</v>
      </c>
      <c r="B25" s="3">
        <v>44652</v>
      </c>
      <c r="C25" s="3">
        <v>44742</v>
      </c>
      <c r="D25" s="6" t="s">
        <v>109</v>
      </c>
      <c r="E25" t="s">
        <v>244</v>
      </c>
      <c r="F25" t="s">
        <v>254</v>
      </c>
      <c r="G25" t="s">
        <v>248</v>
      </c>
      <c r="H25" t="s">
        <v>294</v>
      </c>
      <c r="J25" s="6" t="s">
        <v>111</v>
      </c>
      <c r="L25" s="2" t="s">
        <v>321</v>
      </c>
      <c r="M25" s="6" t="s">
        <v>140</v>
      </c>
      <c r="N25" s="6" t="s">
        <v>146</v>
      </c>
      <c r="P25" t="s">
        <v>153</v>
      </c>
      <c r="Q25" s="6" t="s">
        <v>348</v>
      </c>
      <c r="R25" s="4"/>
      <c r="S25" s="4"/>
      <c r="T25" s="6" t="s">
        <v>178</v>
      </c>
      <c r="U25" t="s">
        <v>366</v>
      </c>
      <c r="V25">
        <v>3</v>
      </c>
      <c r="W25" t="s">
        <v>371</v>
      </c>
      <c r="X25" s="6">
        <v>3</v>
      </c>
      <c r="Y25" s="6" t="s">
        <v>366</v>
      </c>
      <c r="Z25" s="6" t="s">
        <v>388</v>
      </c>
      <c r="AA25" s="6" t="s">
        <v>140</v>
      </c>
      <c r="AB25">
        <v>76400</v>
      </c>
      <c r="AG25" s="6" t="s">
        <v>244</v>
      </c>
      <c r="AH25" s="6" t="s">
        <v>254</v>
      </c>
      <c r="AI25" s="6" t="s">
        <v>248</v>
      </c>
      <c r="AJ25" s="6" t="s">
        <v>390</v>
      </c>
      <c r="AK25" s="6"/>
      <c r="AR25" s="6" t="s">
        <v>391</v>
      </c>
      <c r="AS25" s="5">
        <v>44777</v>
      </c>
      <c r="AT25" s="5">
        <v>44777</v>
      </c>
      <c r="AU25" s="6" t="s">
        <v>392</v>
      </c>
    </row>
    <row r="26" spans="1:47" x14ac:dyDescent="0.25">
      <c r="A26" s="6">
        <v>2022</v>
      </c>
      <c r="B26" s="3">
        <v>44652</v>
      </c>
      <c r="C26" s="3">
        <v>44742</v>
      </c>
      <c r="D26" s="6" t="s">
        <v>109</v>
      </c>
      <c r="E26" t="s">
        <v>255</v>
      </c>
      <c r="F26" t="s">
        <v>256</v>
      </c>
      <c r="G26" t="s">
        <v>257</v>
      </c>
      <c r="H26" t="s">
        <v>295</v>
      </c>
      <c r="J26" s="6" t="s">
        <v>111</v>
      </c>
      <c r="L26" s="2" t="s">
        <v>322</v>
      </c>
      <c r="M26" s="6" t="s">
        <v>140</v>
      </c>
      <c r="N26" s="6" t="s">
        <v>146</v>
      </c>
      <c r="P26" t="s">
        <v>153</v>
      </c>
      <c r="Q26" s="6" t="s">
        <v>349</v>
      </c>
      <c r="R26" s="4"/>
      <c r="S26" s="4"/>
      <c r="T26" s="6" t="s">
        <v>178</v>
      </c>
      <c r="U26" t="s">
        <v>358</v>
      </c>
      <c r="V26">
        <v>9</v>
      </c>
      <c r="W26" t="s">
        <v>381</v>
      </c>
      <c r="X26" s="6">
        <v>9</v>
      </c>
      <c r="Y26" s="6" t="s">
        <v>358</v>
      </c>
      <c r="Z26" s="6" t="s">
        <v>388</v>
      </c>
      <c r="AA26" s="6" t="s">
        <v>140</v>
      </c>
      <c r="AB26">
        <v>76345</v>
      </c>
      <c r="AG26" s="6" t="s">
        <v>255</v>
      </c>
      <c r="AH26" s="6" t="s">
        <v>256</v>
      </c>
      <c r="AI26" s="6" t="s">
        <v>257</v>
      </c>
      <c r="AJ26" s="6" t="s">
        <v>390</v>
      </c>
      <c r="AK26" s="6"/>
      <c r="AR26" s="6" t="s">
        <v>391</v>
      </c>
      <c r="AS26" s="5">
        <v>44777</v>
      </c>
      <c r="AT26" s="5">
        <v>44777</v>
      </c>
      <c r="AU26" s="6" t="s">
        <v>392</v>
      </c>
    </row>
    <row r="27" spans="1:47" x14ac:dyDescent="0.25">
      <c r="A27" s="6">
        <v>2022</v>
      </c>
      <c r="B27" s="3">
        <v>44652</v>
      </c>
      <c r="C27" s="3">
        <v>44742</v>
      </c>
      <c r="D27" s="6" t="s">
        <v>109</v>
      </c>
      <c r="E27" t="s">
        <v>258</v>
      </c>
      <c r="F27" t="s">
        <v>219</v>
      </c>
      <c r="G27" t="s">
        <v>259</v>
      </c>
      <c r="H27" t="s">
        <v>296</v>
      </c>
      <c r="J27" s="6" t="s">
        <v>111</v>
      </c>
      <c r="L27" t="s">
        <v>323</v>
      </c>
      <c r="M27" s="6" t="s">
        <v>140</v>
      </c>
      <c r="N27" s="6" t="s">
        <v>146</v>
      </c>
      <c r="P27" s="6" t="s">
        <v>153</v>
      </c>
      <c r="Q27" t="s">
        <v>350</v>
      </c>
      <c r="T27" s="6" t="s">
        <v>178</v>
      </c>
      <c r="U27" t="s">
        <v>367</v>
      </c>
      <c r="V27">
        <v>7</v>
      </c>
      <c r="W27" t="s">
        <v>382</v>
      </c>
      <c r="X27" s="6">
        <v>7</v>
      </c>
      <c r="Y27" s="6" t="s">
        <v>367</v>
      </c>
      <c r="Z27" s="6" t="s">
        <v>388</v>
      </c>
      <c r="AA27" s="6" t="s">
        <v>140</v>
      </c>
      <c r="AB27">
        <v>76355</v>
      </c>
      <c r="AG27" s="6" t="s">
        <v>258</v>
      </c>
      <c r="AH27" s="6" t="s">
        <v>219</v>
      </c>
      <c r="AI27" s="6" t="s">
        <v>259</v>
      </c>
      <c r="AJ27" s="6" t="s">
        <v>390</v>
      </c>
      <c r="AK27" s="6"/>
      <c r="AR27" s="6" t="s">
        <v>391</v>
      </c>
      <c r="AS27" s="5">
        <v>44777</v>
      </c>
      <c r="AT27" s="5">
        <v>44777</v>
      </c>
      <c r="AU27" s="6" t="s">
        <v>392</v>
      </c>
    </row>
    <row r="28" spans="1:47" x14ac:dyDescent="0.25">
      <c r="A28" s="6">
        <v>2022</v>
      </c>
      <c r="B28" s="3">
        <v>44652</v>
      </c>
      <c r="C28" s="3">
        <v>44742</v>
      </c>
      <c r="D28" s="6" t="s">
        <v>109</v>
      </c>
      <c r="E28" t="s">
        <v>260</v>
      </c>
      <c r="F28" t="s">
        <v>261</v>
      </c>
      <c r="G28" t="s">
        <v>262</v>
      </c>
      <c r="H28" t="s">
        <v>297</v>
      </c>
      <c r="J28" s="6" t="s">
        <v>111</v>
      </c>
      <c r="L28" t="s">
        <v>324</v>
      </c>
      <c r="M28" s="6" t="s">
        <v>140</v>
      </c>
      <c r="N28" s="6" t="s">
        <v>146</v>
      </c>
      <c r="P28" s="6" t="s">
        <v>153</v>
      </c>
      <c r="Q28" t="s">
        <v>351</v>
      </c>
      <c r="R28">
        <v>219</v>
      </c>
      <c r="T28" s="6" t="s">
        <v>178</v>
      </c>
      <c r="U28" t="s">
        <v>367</v>
      </c>
      <c r="V28">
        <v>7</v>
      </c>
      <c r="W28" t="s">
        <v>371</v>
      </c>
      <c r="X28" s="6">
        <v>7</v>
      </c>
      <c r="Y28" s="6" t="s">
        <v>367</v>
      </c>
      <c r="Z28" s="6" t="s">
        <v>388</v>
      </c>
      <c r="AA28" s="6" t="s">
        <v>140</v>
      </c>
      <c r="AB28">
        <v>76650</v>
      </c>
      <c r="AG28" s="6" t="s">
        <v>260</v>
      </c>
      <c r="AH28" s="6" t="s">
        <v>261</v>
      </c>
      <c r="AI28" s="6" t="s">
        <v>262</v>
      </c>
      <c r="AJ28" s="6" t="s">
        <v>390</v>
      </c>
      <c r="AK28" s="6"/>
      <c r="AR28" s="6" t="s">
        <v>391</v>
      </c>
      <c r="AS28" s="5">
        <v>44777</v>
      </c>
      <c r="AT28" s="5">
        <v>44777</v>
      </c>
      <c r="AU28" s="6" t="s">
        <v>392</v>
      </c>
    </row>
    <row r="29" spans="1:47" x14ac:dyDescent="0.25">
      <c r="A29" s="6">
        <v>2022</v>
      </c>
      <c r="B29" s="3">
        <v>44652</v>
      </c>
      <c r="C29" s="3">
        <v>44742</v>
      </c>
      <c r="D29" s="6" t="s">
        <v>109</v>
      </c>
      <c r="E29" t="s">
        <v>263</v>
      </c>
      <c r="F29" t="s">
        <v>264</v>
      </c>
      <c r="G29" t="s">
        <v>218</v>
      </c>
      <c r="H29" t="s">
        <v>298</v>
      </c>
      <c r="J29" s="6" t="s">
        <v>111</v>
      </c>
      <c r="L29" t="s">
        <v>325</v>
      </c>
      <c r="M29" s="6" t="s">
        <v>140</v>
      </c>
      <c r="N29" s="6" t="s">
        <v>146</v>
      </c>
      <c r="P29" s="6" t="s">
        <v>153</v>
      </c>
      <c r="Q29" t="s">
        <v>352</v>
      </c>
      <c r="R29">
        <v>22</v>
      </c>
      <c r="T29" s="6" t="s">
        <v>178</v>
      </c>
      <c r="U29" t="s">
        <v>360</v>
      </c>
      <c r="V29">
        <v>4</v>
      </c>
      <c r="W29" t="s">
        <v>383</v>
      </c>
      <c r="X29" s="6">
        <v>4</v>
      </c>
      <c r="Y29" s="6" t="s">
        <v>360</v>
      </c>
      <c r="Z29" s="6" t="s">
        <v>388</v>
      </c>
      <c r="AA29" s="6" t="s">
        <v>140</v>
      </c>
      <c r="AB29">
        <v>76687</v>
      </c>
      <c r="AG29" s="6" t="s">
        <v>263</v>
      </c>
      <c r="AH29" s="6" t="s">
        <v>264</v>
      </c>
      <c r="AI29" s="6" t="s">
        <v>218</v>
      </c>
      <c r="AJ29" s="6" t="s">
        <v>390</v>
      </c>
      <c r="AK29" s="6"/>
      <c r="AR29" s="6" t="s">
        <v>391</v>
      </c>
      <c r="AS29" s="5">
        <v>44777</v>
      </c>
      <c r="AT29" s="5">
        <v>44777</v>
      </c>
      <c r="AU29" s="6" t="s">
        <v>392</v>
      </c>
    </row>
    <row r="30" spans="1:47" x14ac:dyDescent="0.25">
      <c r="A30" s="6">
        <v>2022</v>
      </c>
      <c r="B30" s="3">
        <v>44652</v>
      </c>
      <c r="C30" s="3">
        <v>44742</v>
      </c>
      <c r="D30" s="6" t="s">
        <v>109</v>
      </c>
      <c r="E30" t="s">
        <v>265</v>
      </c>
      <c r="F30" t="s">
        <v>266</v>
      </c>
      <c r="G30" t="s">
        <v>264</v>
      </c>
      <c r="H30" t="s">
        <v>299</v>
      </c>
      <c r="J30" s="6" t="s">
        <v>111</v>
      </c>
      <c r="L30" t="s">
        <v>326</v>
      </c>
      <c r="M30" s="6" t="s">
        <v>140</v>
      </c>
      <c r="N30" s="6" t="s">
        <v>146</v>
      </c>
      <c r="P30" s="6" t="s">
        <v>153</v>
      </c>
      <c r="Q30" t="s">
        <v>353</v>
      </c>
      <c r="R30">
        <v>12</v>
      </c>
      <c r="T30" s="6" t="s">
        <v>178</v>
      </c>
      <c r="U30" t="s">
        <v>358</v>
      </c>
      <c r="V30">
        <v>9</v>
      </c>
      <c r="W30" t="s">
        <v>371</v>
      </c>
      <c r="X30" s="6">
        <v>9</v>
      </c>
      <c r="Y30" s="6" t="s">
        <v>358</v>
      </c>
      <c r="Z30" s="6" t="s">
        <v>388</v>
      </c>
      <c r="AA30" s="6" t="s">
        <v>140</v>
      </c>
      <c r="AB30">
        <v>76500</v>
      </c>
      <c r="AG30" s="6" t="s">
        <v>265</v>
      </c>
      <c r="AH30" s="6" t="s">
        <v>266</v>
      </c>
      <c r="AI30" s="6" t="s">
        <v>264</v>
      </c>
      <c r="AJ30" s="6" t="s">
        <v>390</v>
      </c>
      <c r="AK30" s="6"/>
      <c r="AR30" s="6" t="s">
        <v>391</v>
      </c>
      <c r="AS30" s="5">
        <v>44777</v>
      </c>
      <c r="AT30" s="5">
        <v>44777</v>
      </c>
      <c r="AU30" s="6" t="s">
        <v>392</v>
      </c>
    </row>
    <row r="31" spans="1:47" x14ac:dyDescent="0.25">
      <c r="A31" s="6">
        <v>2022</v>
      </c>
      <c r="B31" s="3">
        <v>44652</v>
      </c>
      <c r="C31" s="3">
        <v>44742</v>
      </c>
      <c r="D31" s="6" t="s">
        <v>109</v>
      </c>
      <c r="E31" t="s">
        <v>267</v>
      </c>
      <c r="F31" t="s">
        <v>268</v>
      </c>
      <c r="G31" t="s">
        <v>269</v>
      </c>
      <c r="H31" t="s">
        <v>300</v>
      </c>
      <c r="J31" s="6" t="s">
        <v>111</v>
      </c>
      <c r="L31" t="s">
        <v>327</v>
      </c>
      <c r="M31" s="6" t="s">
        <v>140</v>
      </c>
      <c r="N31" s="6" t="s">
        <v>146</v>
      </c>
      <c r="P31" s="6" t="s">
        <v>153</v>
      </c>
      <c r="Q31" t="s">
        <v>354</v>
      </c>
      <c r="T31" s="6" t="s">
        <v>178</v>
      </c>
      <c r="U31" t="s">
        <v>358</v>
      </c>
      <c r="V31">
        <v>9</v>
      </c>
      <c r="W31" t="s">
        <v>384</v>
      </c>
      <c r="X31" s="6">
        <v>9</v>
      </c>
      <c r="Y31" s="6" t="s">
        <v>358</v>
      </c>
      <c r="Z31" s="6" t="s">
        <v>388</v>
      </c>
      <c r="AA31" s="6" t="s">
        <v>140</v>
      </c>
      <c r="AB31">
        <v>76342</v>
      </c>
      <c r="AG31" s="6" t="s">
        <v>267</v>
      </c>
      <c r="AH31" s="6" t="s">
        <v>268</v>
      </c>
      <c r="AI31" s="6" t="s">
        <v>269</v>
      </c>
      <c r="AJ31" s="6" t="s">
        <v>390</v>
      </c>
      <c r="AK31" s="6"/>
      <c r="AR31" s="6" t="s">
        <v>391</v>
      </c>
      <c r="AS31" s="5">
        <v>44777</v>
      </c>
      <c r="AT31" s="5">
        <v>44777</v>
      </c>
      <c r="AU31" s="6" t="s">
        <v>392</v>
      </c>
    </row>
    <row r="32" spans="1:47" x14ac:dyDescent="0.25">
      <c r="A32" s="6">
        <v>2022</v>
      </c>
      <c r="B32" s="3">
        <v>44652</v>
      </c>
      <c r="C32" s="3">
        <v>44742</v>
      </c>
      <c r="D32" s="6" t="s">
        <v>109</v>
      </c>
      <c r="E32" t="s">
        <v>270</v>
      </c>
      <c r="F32" t="s">
        <v>271</v>
      </c>
      <c r="G32" t="s">
        <v>272</v>
      </c>
      <c r="H32" t="s">
        <v>301</v>
      </c>
      <c r="J32" s="6" t="s">
        <v>111</v>
      </c>
      <c r="L32" t="s">
        <v>328</v>
      </c>
      <c r="M32" s="6" t="s">
        <v>140</v>
      </c>
      <c r="N32" s="6" t="s">
        <v>146</v>
      </c>
      <c r="P32" s="6" t="s">
        <v>153</v>
      </c>
      <c r="Q32" t="s">
        <v>355</v>
      </c>
      <c r="R32">
        <v>13</v>
      </c>
      <c r="S32">
        <v>84</v>
      </c>
      <c r="T32" s="6" t="s">
        <v>178</v>
      </c>
      <c r="U32" t="s">
        <v>368</v>
      </c>
      <c r="V32">
        <v>16</v>
      </c>
      <c r="W32" t="s">
        <v>385</v>
      </c>
      <c r="X32" s="6">
        <v>16</v>
      </c>
      <c r="Y32" s="6" t="s">
        <v>368</v>
      </c>
      <c r="Z32" s="6" t="s">
        <v>388</v>
      </c>
      <c r="AA32" s="6" t="s">
        <v>140</v>
      </c>
      <c r="AB32">
        <v>76803</v>
      </c>
      <c r="AG32" s="6" t="s">
        <v>270</v>
      </c>
      <c r="AH32" s="6" t="s">
        <v>271</v>
      </c>
      <c r="AI32" s="6" t="s">
        <v>272</v>
      </c>
      <c r="AJ32" s="6" t="s">
        <v>390</v>
      </c>
      <c r="AK32" s="6"/>
      <c r="AR32" s="6" t="s">
        <v>391</v>
      </c>
      <c r="AS32" s="5">
        <v>44777</v>
      </c>
      <c r="AT32" s="5">
        <v>44777</v>
      </c>
      <c r="AU32" s="6" t="s">
        <v>392</v>
      </c>
    </row>
    <row r="33" spans="1:47" x14ac:dyDescent="0.25">
      <c r="A33" s="6">
        <v>2022</v>
      </c>
      <c r="B33" s="3">
        <v>44652</v>
      </c>
      <c r="C33" s="3">
        <v>44742</v>
      </c>
      <c r="D33" s="6" t="s">
        <v>109</v>
      </c>
      <c r="E33" t="s">
        <v>273</v>
      </c>
      <c r="F33" t="s">
        <v>274</v>
      </c>
      <c r="G33" t="s">
        <v>212</v>
      </c>
      <c r="H33" t="s">
        <v>302</v>
      </c>
      <c r="J33" s="6" t="s">
        <v>111</v>
      </c>
      <c r="L33" t="s">
        <v>329</v>
      </c>
      <c r="M33" s="6" t="s">
        <v>140</v>
      </c>
      <c r="N33" s="6" t="s">
        <v>146</v>
      </c>
      <c r="P33" s="6" t="s">
        <v>153</v>
      </c>
      <c r="Q33" t="s">
        <v>356</v>
      </c>
      <c r="T33" s="6" t="s">
        <v>178</v>
      </c>
      <c r="U33" t="s">
        <v>362</v>
      </c>
      <c r="V33">
        <v>14</v>
      </c>
      <c r="W33" t="s">
        <v>386</v>
      </c>
      <c r="X33" s="6">
        <v>14</v>
      </c>
      <c r="Y33" s="6" t="s">
        <v>362</v>
      </c>
      <c r="Z33" s="6" t="s">
        <v>388</v>
      </c>
      <c r="AA33" s="6" t="s">
        <v>140</v>
      </c>
      <c r="AB33">
        <v>76087</v>
      </c>
      <c r="AG33" s="6" t="s">
        <v>273</v>
      </c>
      <c r="AH33" s="6" t="s">
        <v>274</v>
      </c>
      <c r="AI33" s="6" t="s">
        <v>212</v>
      </c>
      <c r="AJ33" s="6" t="s">
        <v>390</v>
      </c>
      <c r="AK33" s="6"/>
      <c r="AR33" s="6" t="s">
        <v>391</v>
      </c>
      <c r="AS33" s="5">
        <v>44777</v>
      </c>
      <c r="AT33" s="5">
        <v>44777</v>
      </c>
      <c r="AU33" s="6" t="s">
        <v>392</v>
      </c>
    </row>
    <row r="34" spans="1:47" x14ac:dyDescent="0.25">
      <c r="A34" s="6">
        <v>2022</v>
      </c>
      <c r="B34" s="3">
        <v>44652</v>
      </c>
      <c r="C34" s="3">
        <v>44742</v>
      </c>
      <c r="D34" s="6" t="s">
        <v>109</v>
      </c>
      <c r="E34" t="s">
        <v>275</v>
      </c>
      <c r="F34" t="s">
        <v>264</v>
      </c>
      <c r="G34" t="s">
        <v>276</v>
      </c>
      <c r="H34" t="s">
        <v>303</v>
      </c>
      <c r="J34" s="6" t="s">
        <v>111</v>
      </c>
      <c r="L34" t="s">
        <v>330</v>
      </c>
      <c r="M34" s="6" t="s">
        <v>140</v>
      </c>
      <c r="N34" s="6" t="s">
        <v>146</v>
      </c>
      <c r="P34" s="6" t="s">
        <v>153</v>
      </c>
      <c r="Q34" t="s">
        <v>357</v>
      </c>
      <c r="T34" s="6" t="s">
        <v>178</v>
      </c>
      <c r="U34" t="s">
        <v>358</v>
      </c>
      <c r="V34">
        <v>9</v>
      </c>
      <c r="W34" t="s">
        <v>387</v>
      </c>
      <c r="X34" s="6">
        <v>9</v>
      </c>
      <c r="Y34" s="6" t="s">
        <v>358</v>
      </c>
      <c r="Z34" s="6" t="s">
        <v>388</v>
      </c>
      <c r="AA34" s="6" t="s">
        <v>140</v>
      </c>
      <c r="AB34">
        <v>76340</v>
      </c>
      <c r="AG34" s="6" t="s">
        <v>275</v>
      </c>
      <c r="AH34" s="6" t="s">
        <v>264</v>
      </c>
      <c r="AI34" s="6" t="s">
        <v>276</v>
      </c>
      <c r="AJ34" s="6" t="s">
        <v>390</v>
      </c>
      <c r="AK34" s="6"/>
      <c r="AR34" s="6" t="s">
        <v>391</v>
      </c>
      <c r="AS34" s="5">
        <v>44777</v>
      </c>
      <c r="AT34" s="5">
        <v>44777</v>
      </c>
      <c r="AU34" s="6" t="s">
        <v>392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2022-03-08T16:11:12Z</dcterms:created>
  <dcterms:modified xsi:type="dcterms:W3CDTF">2022-08-04T13:39:05Z</dcterms:modified>
</cp:coreProperties>
</file>