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<sst xmlns="http://schemas.openxmlformats.org/spreadsheetml/2006/main" count="906" uniqueCount="389">
  <si>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</si>
  <si>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</si>
  <si>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</si>
  <si>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</si>
  <si>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</si>
  <si>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</si>
  <si>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</si>
  <si>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</si>
  <si>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</si>
  <si>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</si>
  <si>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</si>
  <si>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</si>
  <si>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</si>
  <si>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</si>
  <si>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</si>
  <si>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</si>
  <si>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</si>
  <si>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</si>
  <si>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</si>
  <si>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</si>
  <si>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</si>
  <si>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</si>
  <si>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</si>
  <si>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</si>
  <si>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</si>
  <si>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</si>
  <si>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</si>
  <si>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</si>
  <si>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</si>
  <si>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</si>
  <si>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</si>
  <si>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</si>
  <si>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</si>
  <si>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</si>
  <si>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</si>
  <si>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</si>
  <si>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</si>
  <si>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</si>
  <si>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</si>
  <si>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</si>
  <si>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</si>
  <si>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</si>
  <si>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</si>
  <si>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</si>
  <si>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</si>
  <si>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</si>
  <si>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</si>
  <si>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</si>
  <si>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</si>
  <si>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</si>
  <si>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</si>
  <si>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</si>
  <si>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</si>
  <si>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</si>
  <si>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</si>
  <si>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</si>
  <si>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</si>
  <si>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</si>
  <si>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</si>
  <si>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</si>
  <si>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</si>
  <si>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</si>
  <si>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</si>
  <si>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</si>
  <si>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</si>
  <si>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</si>
  <si>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</si>
  <si>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</si>
  <si>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</si>
  <si>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</si>
  <si>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</si>
  <si>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</si>
  <si>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</si>
  <si>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</si>
  <si>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</si>
  <si>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</si>
  <si>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</si>
  <si>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</si>
  <si>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</si>
  <si>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</si>
  <si>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</si>
  <si>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</si>
  <si>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</si>
  <si>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</si>
  <si>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</si>
  <si>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</si>
  <si>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</si>
  <si>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</si>
  <si>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</si>
  <si>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</si>
  <si>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</si>
  <si>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</si>
  <si>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</si>
  <si>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</si>
  <si>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</si>
  <si>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</si>
  <si>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</si>
  <si>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</si>
  <si>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</si>
  <si>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</si>
  <si>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</si>
  <si>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</si>
  <si>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</si>
  <si>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</si>
  <si>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</si>
  <si>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</si>
  <si>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</si>
  <si>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</si>
  <si>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</si>
  <si>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</si>
  <si>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</si>
  <si>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</si>
  <si>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</si>
  <si>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</si>
  <si>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</si>
  <si>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</si>
  <si>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</si>
  <si>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</si>
  <si>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</si>
  <si>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</si>
  <si>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</si>
  <si>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</si>
  <si>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</si>
  <si>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</si>
  <si>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</si>
  <si>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</si>
  <si>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</si>
  <si>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</si>
  <si>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</si>
  <si>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</si>
  <si>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</si>
  <si>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</si>
  <si>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</si>
  <si>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</si>
  <si>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</si>
  <si>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</si>
  <si>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</si>
  <si>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</si>
  <si>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</si>
  <si>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</si>
  <si>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</si>
  <si>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</si>
  <si>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</si>
  <si>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</si>
  <si>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</si>
  <si>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</si>
  <si>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</si>
  <si>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</si>
  <si>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</si>
  <si>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</si>
  <si>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</si>
  <si>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</si>
  <si>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</si>
  <si>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</si>
  <si>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</si>
  <si>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</si>
  <si>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</si>
  <si>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</si>
  <si>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</si>
  <si>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</si>
  <si>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</si>
  <si>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</si>
  <si>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</si>
  <si>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</si>
  <si>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</si>
  <si>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</si>
  <si>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</si>
  <si>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</si>
  <si>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</si>
  <si>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</si>
  <si>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</si>
  <si>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</si>
  <si>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</si>
  <si>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</si>
  <si>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</si>
  <si>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</si>
  <si>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</si>
  <si>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</si>
  <si>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</si>
  <si>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</si>
  <si>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</si>
  <si>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</si>
  <si>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</si>
  <si>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</si>
  <si>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</si>
  <si>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</si>
  <si>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</si>
  <si>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</si>
  <si>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</si>
  <si>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</si>
  <si>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</si>
  <si>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</si>
  <si>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</si>
  <si>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</si>
  <si>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</si>
  <si>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</si>
  <si>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</si>
  <si>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</si>
  <si>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</si>
  <si>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</si>
  <si>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</si>
  <si>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</si>
  <si>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</si>
  <si>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</si>
  <si>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</si>
  <si>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</si>
  <si>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</si>
  <si>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</si>
  <si>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</si>
  <si>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</si>
  <si>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</si>
  <si>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AZAEL  ELOY</t>
  </si>
  <si>
    <t>GARCIA</t>
  </si>
  <si>
    <t>MONTES</t>
  </si>
  <si>
    <t>AZAEL ELOY GARCIA MONTES</t>
  </si>
  <si>
    <t>GAMA920812Q71</t>
  </si>
  <si>
    <t>CARR JALPAN RIO VERDE KM 7.2   no especificada  76355 JALPAN DE SERRA</t>
  </si>
  <si>
    <t>JALPAN DE SERRA</t>
  </si>
  <si>
    <t>N/A</t>
  </si>
  <si>
    <t>QT</t>
  </si>
  <si>
    <t>INFORMACION CONFIDENCIAL</t>
  </si>
  <si>
    <t>OBRAS PUBLICAS</t>
  </si>
  <si>
    <t>NADA QUE MANIFESTAR</t>
  </si>
  <si>
    <t>ING. JESUS MANUEL</t>
  </si>
  <si>
    <t>GASTELUM</t>
  </si>
  <si>
    <t>PUGA</t>
  </si>
  <si>
    <t>ING. JESUS MAUEL GASTELUM PUGA</t>
  </si>
  <si>
    <t>GAPJ870501HW6</t>
  </si>
  <si>
    <t>CAMINO AL CARRIZO  FRACC. REAL DE LOS NOGALES 76803  SAN JUAN DEL RIO</t>
  </si>
  <si>
    <t>SAN JAUN DEL RIO</t>
  </si>
  <si>
    <t>REAL DE NOGALES</t>
  </si>
  <si>
    <t>ING. DANIEL</t>
  </si>
  <si>
    <t>MARTINEZ</t>
  </si>
  <si>
    <t>RESENDIZ</t>
  </si>
  <si>
    <t>DAMARE CONSTRUCCIONES S.A. DE C.V.</t>
  </si>
  <si>
    <t>DCO100628KHA</t>
  </si>
  <si>
    <t>IGNACIO ZARAGOZA 7  CENTRO 76500  CADEREYTA DE MONTES</t>
  </si>
  <si>
    <t>CADEREYTA DE MONTES</t>
  </si>
  <si>
    <t>CENTRO</t>
  </si>
  <si>
    <t>BRIGIDO</t>
  </si>
  <si>
    <t>RIVERA</t>
  </si>
  <si>
    <t>DIAZ</t>
  </si>
  <si>
    <t>BRIGIDO RIVERA DIAZ</t>
  </si>
  <si>
    <t>RIDB661008NJ8</t>
  </si>
  <si>
    <t>CARR RIO VERDE-SAN CIRO KM 98  JABALI  79604 RIO VERDE</t>
  </si>
  <si>
    <t>RIO VERDE</t>
  </si>
  <si>
    <t>SAN CIRO</t>
  </si>
  <si>
    <t>SP</t>
  </si>
  <si>
    <t>GILBERTO</t>
  </si>
  <si>
    <t>OLVERA</t>
  </si>
  <si>
    <t>VEGA</t>
  </si>
  <si>
    <t>GILBERTO OLVERA VEGA</t>
  </si>
  <si>
    <t>OEVG8005012P8</t>
  </si>
  <si>
    <t>NICOLAS BRAVO 3  CENTRO  76500  CADEREYTA DE MONTES</t>
  </si>
  <si>
    <t>GREGORIO</t>
  </si>
  <si>
    <t>MONROY</t>
  </si>
  <si>
    <t>VILLEDA</t>
  </si>
  <si>
    <t>GREGORIO MONRROY VILLEDA</t>
  </si>
  <si>
    <t>MOVG840426V75</t>
  </si>
  <si>
    <t>EL PARAISO  VALLE VERDE  76341  JALPAN DE SERRA</t>
  </si>
  <si>
    <t>VALLE VERDE</t>
  </si>
  <si>
    <t>ING. J. NOE</t>
  </si>
  <si>
    <t>BUENO</t>
  </si>
  <si>
    <t>SAN JUAN</t>
  </si>
  <si>
    <t>COSORCIO SIEGOR S.A. DE C. V.</t>
  </si>
  <si>
    <t>CSI190129946</t>
  </si>
  <si>
    <t>EUCALIPTO  LOS VIRREYES  76175 QUERETARO</t>
  </si>
  <si>
    <t>QUERETARO</t>
  </si>
  <si>
    <t>LOS VIRRELLES</t>
  </si>
  <si>
    <t>ING. J. NOE BUENO SAN JUAN</t>
  </si>
  <si>
    <t>BUSJ840309553</t>
  </si>
  <si>
    <t>EUCALIPTO  LOS VIRREYES  76175  QUERETARO</t>
  </si>
  <si>
    <t>JOAN JONATHAN</t>
  </si>
  <si>
    <t>ALCANTARA</t>
  </si>
  <si>
    <t>JOAN JONATHAN ALCANTARA RESENDIZ</t>
  </si>
  <si>
    <t>AARJ830409F24</t>
  </si>
  <si>
    <t>CALLE TRES  LAS FUENTES  76500  CADEREYTA DE MONTES</t>
  </si>
  <si>
    <t>LAS FUENTES</t>
  </si>
  <si>
    <t>PEDRO</t>
  </si>
  <si>
    <t>GUDIÑO</t>
  </si>
  <si>
    <t>MUÑOZ</t>
  </si>
  <si>
    <t>PEDRO GUDIÑO MUÑOZ</t>
  </si>
  <si>
    <t>GUMP860629LD2</t>
  </si>
  <si>
    <t>CARR JALPAN RIO VERDE KM 7.2  no especificada 76355 JALPAN DE SERRA</t>
  </si>
  <si>
    <t>SERGIO IVAN</t>
  </si>
  <si>
    <t>GALLEGOS</t>
  </si>
  <si>
    <t>CLAVEL</t>
  </si>
  <si>
    <t>SERGIO IVAN GALLEGOS CLAVEL</t>
  </si>
  <si>
    <t>GACS8310085D9</t>
  </si>
  <si>
    <t>RIBERA DEL RIO  LA CRUZ  76340  JALPAN DE SERRA</t>
  </si>
  <si>
    <t>LA CRUZ</t>
  </si>
  <si>
    <t>DELFINO GERARDO</t>
  </si>
  <si>
    <t>DELFINO GERARDO MARTINEZ RESENDIZ</t>
  </si>
  <si>
    <t>MARD971209HR1</t>
  </si>
  <si>
    <t>ZARAGOZA CENTRO 76500  CADEREYTA DE MONTES</t>
  </si>
  <si>
    <t>ILIANA GUADALUPE</t>
  </si>
  <si>
    <t>RODRIGUEZ</t>
  </si>
  <si>
    <t>CERVANTES</t>
  </si>
  <si>
    <t>ILIANA  GUADALUPE RODRIGUEZ CERVANTES</t>
  </si>
  <si>
    <t>ROCI681228J5A</t>
  </si>
  <si>
    <t>C. RUIZ 27 A  BARRIO SAN ANTONIO  79680  SAN CIRO DE ACOSTA</t>
  </si>
  <si>
    <t>BARRIO DE SAN ANTONIO</t>
  </si>
  <si>
    <t>SAUL</t>
  </si>
  <si>
    <t>CAMACHO</t>
  </si>
  <si>
    <t>SAUL CAMACHO VILLEDA</t>
  </si>
  <si>
    <t>CAVS9311179I1</t>
  </si>
  <si>
    <t>CONOCIDO  BARRIO SAN MIGUEL 76360  LANDA DE MATAMOROS</t>
  </si>
  <si>
    <t>LANDA DE MATAMOROS</t>
  </si>
  <si>
    <t>BARRIO DE SAN MIGUEL</t>
  </si>
  <si>
    <t>MARCOS</t>
  </si>
  <si>
    <t>SANCHEZ</t>
  </si>
  <si>
    <t>RAMIREZ</t>
  </si>
  <si>
    <t>MARCOS SANCHEZ RAMIREZ</t>
  </si>
  <si>
    <t>SARM8703102C4</t>
  </si>
  <si>
    <t>ENTRADA AL  BARRIO LA CRUZ  76310  PINAL DE AMOLES</t>
  </si>
  <si>
    <t>PINAL DE AMOLES</t>
  </si>
  <si>
    <t>BARRIO LA CRUZ</t>
  </si>
  <si>
    <t>JORGE</t>
  </si>
  <si>
    <t>OBREGON</t>
  </si>
  <si>
    <t>ALVAREZ</t>
  </si>
  <si>
    <t>JORGE OBREGON ALVAREZ</t>
  </si>
  <si>
    <t>OEAJ870418P23</t>
  </si>
  <si>
    <t>21 DE MARZO  CENTRO  76850  AMEALCO DE BONFIL</t>
  </si>
  <si>
    <t>AMEALCO DE BONFIL</t>
  </si>
  <si>
    <t>EDMUNDO</t>
  </si>
  <si>
    <t>NIETO</t>
  </si>
  <si>
    <t>EDMUNDO NIETO CERVANTES</t>
  </si>
  <si>
    <t>NICE610315TQ9</t>
  </si>
  <si>
    <t>BOULEVARD EL SAUS BELLA VISTA DEL RIO 76500  CADEREYTA DE MONTES</t>
  </si>
  <si>
    <t>EL SAUS</t>
  </si>
  <si>
    <t>MATA</t>
  </si>
  <si>
    <t>SAUL MATA RAMIREZ</t>
  </si>
  <si>
    <t>MARS910415I89</t>
  </si>
  <si>
    <t>ABASOLO  CENTRO 76400  ARROYO SECO</t>
  </si>
  <si>
    <t>ARROYO SECO</t>
  </si>
  <si>
    <t>ISIDRO</t>
  </si>
  <si>
    <t>MAR</t>
  </si>
  <si>
    <t>RUBIO</t>
  </si>
  <si>
    <t>ISIDRO MAR  RUBIO</t>
  </si>
  <si>
    <t>MARI7904028G5</t>
  </si>
  <si>
    <t>NICOLAS BRAVO  ALCANTARILLAS   76345   JALPAN DE SERRA</t>
  </si>
  <si>
    <t>ALCANTARILLAS</t>
  </si>
  <si>
    <t>ENRIQUE</t>
  </si>
  <si>
    <t>OCAMPO</t>
  </si>
  <si>
    <t>ENRIQUE RESENDIZ OCAMPO</t>
  </si>
  <si>
    <t>REOE840808NH9</t>
  </si>
  <si>
    <t>CARRETERA FED. JALPAN - RIO VERDE       SALDIVEÑA                   76355                JALPAN DE SERRA</t>
  </si>
  <si>
    <t>EZEQUIEL MONTES</t>
  </si>
  <si>
    <t>SALDIVEÑA</t>
  </si>
  <si>
    <t>ARGELIO</t>
  </si>
  <si>
    <t>ARGELIO MONTES OLVERA</t>
  </si>
  <si>
    <t>MOOA830723NH8</t>
  </si>
  <si>
    <t>FRANCISCO I MADRO     219          CENTRO                    76650                               EZEQUIEL MONTES</t>
  </si>
  <si>
    <t>JORGE ARMANDO</t>
  </si>
  <si>
    <t>JORGE ARMANDO VEGA MARTINEZ</t>
  </si>
  <si>
    <t>VEMJ780827II1</t>
  </si>
  <si>
    <t>VICENTE MONTES VELAZQUEZ        22          LOS VELAZQUEZ                  76687               EZEQUIEL MONTES</t>
  </si>
  <si>
    <t>LOS VELAZQUEZ</t>
  </si>
  <si>
    <t>PORFIRIO</t>
  </si>
  <si>
    <t>BARRERA</t>
  </si>
  <si>
    <t>PORFIRIO BARRERA VEGA</t>
  </si>
  <si>
    <t>BAVP861021AL1</t>
  </si>
  <si>
    <t>VICENTE GUERRERO        12         CENTRO                       76500                     CADEREYTA DE MONTES</t>
  </si>
  <si>
    <t>ELIER</t>
  </si>
  <si>
    <t>GARCÍA</t>
  </si>
  <si>
    <t>ING. ELIER GARCÍA MONTES</t>
  </si>
  <si>
    <t>GAME8609273C2</t>
  </si>
  <si>
    <t>CARRETERA JALPAN RIO VERDE KM. 7.2                               76342                         JALPAN DE SERRRA</t>
  </si>
  <si>
    <t>KM 7.2</t>
  </si>
  <si>
    <t>NESTOR</t>
  </si>
  <si>
    <t>OSORNIO</t>
  </si>
  <si>
    <t>PÁEZ</t>
  </si>
  <si>
    <t>ING. NESTOR OSORNIO PÁEZ</t>
  </si>
  <si>
    <t>OOPN570513V60</t>
  </si>
  <si>
    <t>VICENTE GUERRERO EXT.13 INTER.84    BARR. ESPIRITU SANTO       76803                    SAN JUAN DEL RIO</t>
  </si>
  <si>
    <t>SAN JUAN DEL RIO</t>
  </si>
  <si>
    <t>BARRIO ESPIRITU SANTO</t>
  </si>
  <si>
    <t>ROLANDO</t>
  </si>
  <si>
    <t>ARCOS</t>
  </si>
  <si>
    <t>RJL CONSTRUCCIONES S. DE R. L DE C.V</t>
  </si>
  <si>
    <t>RCO070713F12</t>
  </si>
  <si>
    <t>HERIBERTO JARA         LÁZARO CÁRDENAS                        76087                                QUERÉTARO</t>
  </si>
  <si>
    <t>LAZARO CARDEÑAS</t>
  </si>
  <si>
    <t>TEOFILO</t>
  </si>
  <si>
    <t>REYES</t>
  </si>
  <si>
    <t>TEOFILO VEGA REYES</t>
  </si>
  <si>
    <t>VERT850108620</t>
  </si>
  <si>
    <t>CALLE ESPAÑA Y CALLE PORTUGAL                                 76340                                JALPAN DE SERRA</t>
  </si>
  <si>
    <t>CALLE ESPAÑA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</si>
</sst>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5">
        <v>44835</v>
      </c>
      <c r="C8" s="5">
        <v>44926</v>
      </c>
      <c r="D8" t="s">
        <v>109</v>
      </c>
      <c r="E8" t="s">
        <v>211</v>
      </c>
      <c r="F8" t="s">
        <v>212</v>
      </c>
      <c r="G8" t="s">
        <v>213</v>
      </c>
      <c r="H8" t="s">
        <v>214</v>
      </c>
      <c r="J8" t="s">
        <v>111</v>
      </c>
      <c r="L8" t="s">
        <v>215</v>
      </c>
      <c r="M8" t="s">
        <v>140</v>
      </c>
      <c r="N8" t="s">
        <v>146</v>
      </c>
      <c r="P8" t="s">
        <v>147</v>
      </c>
      <c r="Q8" t="s">
        <v>216</v>
      </c>
      <c r="T8" t="s">
        <v>178</v>
      </c>
      <c r="U8" t="s">
        <v>217</v>
      </c>
      <c r="V8">
        <v>9</v>
      </c>
      <c r="W8" t="s">
        <v>218</v>
      </c>
      <c r="X8">
        <v>9</v>
      </c>
      <c r="Y8" t="s">
        <v>217</v>
      </c>
      <c r="Z8" t="s">
        <v>219</v>
      </c>
      <c r="AA8" t="s">
        <v>140</v>
      </c>
      <c r="AB8">
        <v>76355</v>
      </c>
      <c r="AG8" t="s">
        <v>211</v>
      </c>
      <c r="AH8" t="s">
        <v>212</v>
      </c>
      <c r="AI8" t="s">
        <v>213</v>
      </c>
      <c r="AJ8" t="s">
        <v>220</v>
      </c>
      <c r="AR8" t="s">
        <v>221</v>
      </c>
      <c r="AS8" s="5">
        <v>44951</v>
      </c>
      <c r="AT8" s="5">
        <v>44951</v>
      </c>
      <c r="AU8" t="s">
        <v>222</v>
      </c>
    </row>
    <row r="9" spans="1:47" x14ac:dyDescent="0.25">
      <c r="A9">
        <v>2022</v>
      </c>
      <c r="B9" s="5">
        <v>44835</v>
      </c>
      <c r="C9" s="5">
        <v>44926</v>
      </c>
      <c r="D9" t="s">
        <v>109</v>
      </c>
      <c r="E9" t="s">
        <v>223</v>
      </c>
      <c r="F9" t="s">
        <v>224</v>
      </c>
      <c r="G9" t="s">
        <v>225</v>
      </c>
      <c r="H9" t="s">
        <v>226</v>
      </c>
      <c r="J9" t="s">
        <v>111</v>
      </c>
      <c r="L9" t="s">
        <v>227</v>
      </c>
      <c r="M9" t="s">
        <v>140</v>
      </c>
      <c r="N9" t="s">
        <v>146</v>
      </c>
      <c r="P9" t="s">
        <v>147</v>
      </c>
      <c r="Q9" t="s">
        <v>228</v>
      </c>
      <c r="T9" t="s">
        <v>178</v>
      </c>
      <c r="U9" t="s">
        <v>229</v>
      </c>
      <c r="V9">
        <v>16</v>
      </c>
      <c r="W9" t="s">
        <v>230</v>
      </c>
      <c r="X9">
        <v>16</v>
      </c>
      <c r="Y9" t="s">
        <v>229</v>
      </c>
      <c r="Z9" t="s">
        <v>219</v>
      </c>
      <c r="AA9" t="s">
        <v>140</v>
      </c>
      <c r="AB9">
        <v>76803</v>
      </c>
      <c r="AG9" t="s">
        <v>223</v>
      </c>
      <c r="AH9" t="s">
        <v>224</v>
      </c>
      <c r="AI9" t="s">
        <v>225</v>
      </c>
      <c r="AJ9" t="s">
        <v>220</v>
      </c>
      <c r="AR9" t="s">
        <v>221</v>
      </c>
      <c r="AS9" s="5">
        <v>44951</v>
      </c>
      <c r="AT9" s="5">
        <v>44951</v>
      </c>
      <c r="AU9" t="s">
        <v>222</v>
      </c>
    </row>
    <row r="10" spans="1:47" x14ac:dyDescent="0.25">
      <c r="A10">
        <v>2022</v>
      </c>
      <c r="B10" s="5">
        <v>44835</v>
      </c>
      <c r="C10" s="5">
        <v>44926</v>
      </c>
      <c r="D10" t="s">
        <v>109</v>
      </c>
      <c r="E10" t="s">
        <v>231</v>
      </c>
      <c r="F10" t="s">
        <v>232</v>
      </c>
      <c r="G10" t="s">
        <v>233</v>
      </c>
      <c r="H10" t="s">
        <v>234</v>
      </c>
      <c r="J10" t="s">
        <v>111</v>
      </c>
      <c r="L10" t="s">
        <v>235</v>
      </c>
      <c r="M10" t="s">
        <v>140</v>
      </c>
      <c r="N10" t="s">
        <v>146</v>
      </c>
      <c r="P10" t="s">
        <v>153</v>
      </c>
      <c r="Q10" t="s">
        <v>236</v>
      </c>
      <c r="R10">
        <v>7</v>
      </c>
      <c r="S10">
        <v>0</v>
      </c>
      <c r="T10" t="s">
        <v>174</v>
      </c>
      <c r="U10" t="s">
        <v>237</v>
      </c>
      <c r="V10">
        <v>4</v>
      </c>
      <c r="W10" t="s">
        <v>238</v>
      </c>
      <c r="X10">
        <v>4</v>
      </c>
      <c r="Y10" t="s">
        <v>237</v>
      </c>
      <c r="Z10" t="s">
        <v>219</v>
      </c>
      <c r="AA10" t="s">
        <v>140</v>
      </c>
      <c r="AB10">
        <v>76500</v>
      </c>
      <c r="AG10" t="s">
        <v>231</v>
      </c>
      <c r="AH10" t="s">
        <v>232</v>
      </c>
      <c r="AI10" t="s">
        <v>233</v>
      </c>
      <c r="AJ10" t="s">
        <v>220</v>
      </c>
      <c r="AR10" t="s">
        <v>221</v>
      </c>
      <c r="AS10" s="5">
        <v>44951</v>
      </c>
      <c r="AT10" s="5">
        <v>44951</v>
      </c>
      <c r="AU10" t="s">
        <v>222</v>
      </c>
    </row>
    <row r="11" spans="1:47" x14ac:dyDescent="0.25">
      <c r="A11">
        <v>2022</v>
      </c>
      <c r="B11" s="5">
        <v>44835</v>
      </c>
      <c r="C11" s="5">
        <v>44926</v>
      </c>
      <c r="D11" t="s">
        <v>109</v>
      </c>
      <c r="E11" t="s">
        <v>239</v>
      </c>
      <c r="F11" t="s">
        <v>240</v>
      </c>
      <c r="G11" t="s">
        <v>241</v>
      </c>
      <c r="H11" t="s">
        <v>242</v>
      </c>
      <c r="J11" t="s">
        <v>111</v>
      </c>
      <c r="L11" t="s">
        <v>243</v>
      </c>
      <c r="M11" t="s">
        <v>120</v>
      </c>
      <c r="N11" t="s">
        <v>146</v>
      </c>
      <c r="P11" t="s">
        <v>147</v>
      </c>
      <c r="Q11" t="s">
        <v>244</v>
      </c>
      <c r="T11" t="s">
        <v>178</v>
      </c>
      <c r="U11" t="s">
        <v>245</v>
      </c>
      <c r="W11" t="s">
        <v>246</v>
      </c>
      <c r="Y11" t="s">
        <v>245</v>
      </c>
      <c r="Z11" t="s">
        <v>247</v>
      </c>
      <c r="AA11" t="s">
        <v>120</v>
      </c>
      <c r="AB11">
        <v>79604</v>
      </c>
      <c r="AG11" t="s">
        <v>239</v>
      </c>
      <c r="AH11" t="s">
        <v>240</v>
      </c>
      <c r="AI11" t="s">
        <v>241</v>
      </c>
      <c r="AJ11" t="s">
        <v>220</v>
      </c>
      <c r="AR11" t="s">
        <v>221</v>
      </c>
      <c r="AS11" s="5">
        <v>44951</v>
      </c>
      <c r="AT11" s="5">
        <v>44951</v>
      </c>
      <c r="AU11" t="s">
        <v>222</v>
      </c>
    </row>
    <row r="12" spans="1:47" x14ac:dyDescent="0.25">
      <c r="A12">
        <v>2022</v>
      </c>
      <c r="B12" s="5">
        <v>44835</v>
      </c>
      <c r="C12" s="5">
        <v>44926</v>
      </c>
      <c r="D12" t="s">
        <v>109</v>
      </c>
      <c r="E12" t="s">
        <v>248</v>
      </c>
      <c r="F12" t="s">
        <v>249</v>
      </c>
      <c r="G12" t="s">
        <v>250</v>
      </c>
      <c r="H12" t="s">
        <v>251</v>
      </c>
      <c r="J12" t="s">
        <v>111</v>
      </c>
      <c r="L12" t="s">
        <v>252</v>
      </c>
      <c r="M12" t="s">
        <v>140</v>
      </c>
      <c r="N12" t="s">
        <v>146</v>
      </c>
      <c r="P12" t="s">
        <v>153</v>
      </c>
      <c r="Q12" t="s">
        <v>253</v>
      </c>
      <c r="T12" t="s">
        <v>178</v>
      </c>
      <c r="U12" t="s">
        <v>237</v>
      </c>
      <c r="V12">
        <v>4</v>
      </c>
      <c r="W12" t="s">
        <v>238</v>
      </c>
      <c r="X12">
        <v>4</v>
      </c>
      <c r="Y12" t="s">
        <v>237</v>
      </c>
      <c r="Z12" t="s">
        <v>219</v>
      </c>
      <c r="AA12" t="s">
        <v>140</v>
      </c>
      <c r="AB12">
        <v>75500</v>
      </c>
      <c r="AG12" t="s">
        <v>248</v>
      </c>
      <c r="AH12" t="s">
        <v>249</v>
      </c>
      <c r="AI12" t="s">
        <v>250</v>
      </c>
      <c r="AJ12" t="s">
        <v>220</v>
      </c>
      <c r="AR12" t="s">
        <v>221</v>
      </c>
      <c r="AS12" s="5">
        <v>44951</v>
      </c>
      <c r="AT12" s="5">
        <v>44951</v>
      </c>
      <c r="AU12" t="s">
        <v>222</v>
      </c>
    </row>
    <row r="13" spans="1:47" x14ac:dyDescent="0.25">
      <c r="A13">
        <v>2022</v>
      </c>
      <c r="B13" s="5">
        <v>44835</v>
      </c>
      <c r="C13" s="5">
        <v>44926</v>
      </c>
      <c r="D13" t="s">
        <v>109</v>
      </c>
      <c r="E13" t="s">
        <v>254</v>
      </c>
      <c r="F13" t="s">
        <v>255</v>
      </c>
      <c r="G13" t="s">
        <v>256</v>
      </c>
      <c r="H13" t="s">
        <v>257</v>
      </c>
      <c r="J13" t="s">
        <v>111</v>
      </c>
      <c r="L13" t="s">
        <v>258</v>
      </c>
      <c r="M13" t="s">
        <v>140</v>
      </c>
      <c r="N13" t="s">
        <v>146</v>
      </c>
      <c r="P13" t="s">
        <v>153</v>
      </c>
      <c r="Q13" t="s">
        <v>259</v>
      </c>
      <c r="T13" t="s">
        <v>178</v>
      </c>
      <c r="U13" t="s">
        <v>217</v>
      </c>
      <c r="V13">
        <v>9</v>
      </c>
      <c r="W13" t="s">
        <v>260</v>
      </c>
      <c r="X13">
        <v>9</v>
      </c>
      <c r="Y13" t="s">
        <v>217</v>
      </c>
      <c r="Z13" t="s">
        <v>219</v>
      </c>
      <c r="AA13" t="s">
        <v>140</v>
      </c>
      <c r="AB13">
        <v>76341</v>
      </c>
      <c r="AG13" t="s">
        <v>254</v>
      </c>
      <c r="AH13" t="s">
        <v>255</v>
      </c>
      <c r="AI13" t="s">
        <v>256</v>
      </c>
      <c r="AJ13" t="s">
        <v>220</v>
      </c>
      <c r="AR13" t="s">
        <v>221</v>
      </c>
      <c r="AS13" s="5">
        <v>44951</v>
      </c>
      <c r="AT13" s="5">
        <v>44951</v>
      </c>
      <c r="AU13" t="s">
        <v>222</v>
      </c>
    </row>
    <row r="14" spans="1:47" x14ac:dyDescent="0.25">
      <c r="A14">
        <v>2022</v>
      </c>
      <c r="B14" s="5">
        <v>44835</v>
      </c>
      <c r="C14" s="5">
        <v>44926</v>
      </c>
      <c r="D14" t="s">
        <v>109</v>
      </c>
      <c r="E14" t="s">
        <v>261</v>
      </c>
      <c r="F14" t="s">
        <v>262</v>
      </c>
      <c r="G14" t="s">
        <v>263</v>
      </c>
      <c r="H14" t="s">
        <v>264</v>
      </c>
      <c r="J14" t="s">
        <v>111</v>
      </c>
      <c r="L14" t="s">
        <v>265</v>
      </c>
      <c r="M14" t="s">
        <v>140</v>
      </c>
      <c r="N14" t="s">
        <v>146</v>
      </c>
      <c r="P14" t="s">
        <v>153</v>
      </c>
      <c r="Q14" t="s">
        <v>266</v>
      </c>
      <c r="T14" t="s">
        <v>178</v>
      </c>
      <c r="U14" t="s">
        <v>267</v>
      </c>
      <c r="V14">
        <v>14</v>
      </c>
      <c r="W14" t="s">
        <v>268</v>
      </c>
      <c r="X14">
        <v>14</v>
      </c>
      <c r="Y14" t="s">
        <v>267</v>
      </c>
      <c r="Z14" t="s">
        <v>219</v>
      </c>
      <c r="AA14" t="s">
        <v>140</v>
      </c>
      <c r="AB14">
        <v>76175</v>
      </c>
      <c r="AG14" t="s">
        <v>261</v>
      </c>
      <c r="AH14" t="s">
        <v>262</v>
      </c>
      <c r="AI14" t="s">
        <v>263</v>
      </c>
      <c r="AJ14" t="s">
        <v>220</v>
      </c>
      <c r="AR14" t="s">
        <v>221</v>
      </c>
      <c r="AS14" s="5">
        <v>44951</v>
      </c>
      <c r="AT14" s="5">
        <v>44951</v>
      </c>
      <c r="AU14" t="s">
        <v>222</v>
      </c>
    </row>
    <row r="15" spans="1:47" x14ac:dyDescent="0.25">
      <c r="A15">
        <v>2022</v>
      </c>
      <c r="B15" s="5">
        <v>44835</v>
      </c>
      <c r="C15" s="5">
        <v>44926</v>
      </c>
      <c r="D15" t="s">
        <v>109</v>
      </c>
      <c r="E15" t="s">
        <v>261</v>
      </c>
      <c r="F15" t="s">
        <v>262</v>
      </c>
      <c r="G15" t="s">
        <v>263</v>
      </c>
      <c r="H15" t="s">
        <v>269</v>
      </c>
      <c r="J15" t="s">
        <v>111</v>
      </c>
      <c r="L15" t="s">
        <v>270</v>
      </c>
      <c r="M15" t="s">
        <v>140</v>
      </c>
      <c r="N15" t="s">
        <v>146</v>
      </c>
      <c r="P15" t="s">
        <v>153</v>
      </c>
      <c r="Q15" t="s">
        <v>271</v>
      </c>
      <c r="T15" t="s">
        <v>178</v>
      </c>
      <c r="U15" t="s">
        <v>267</v>
      </c>
      <c r="V15">
        <v>14</v>
      </c>
      <c r="W15" t="s">
        <v>268</v>
      </c>
      <c r="X15">
        <v>14</v>
      </c>
      <c r="Y15" t="s">
        <v>267</v>
      </c>
      <c r="Z15" t="s">
        <v>219</v>
      </c>
      <c r="AA15" t="s">
        <v>140</v>
      </c>
      <c r="AB15">
        <v>76175</v>
      </c>
      <c r="AG15" t="s">
        <v>261</v>
      </c>
      <c r="AH15" t="s">
        <v>262</v>
      </c>
      <c r="AI15" t="s">
        <v>263</v>
      </c>
      <c r="AJ15" t="s">
        <v>220</v>
      </c>
      <c r="AR15" t="s">
        <v>221</v>
      </c>
      <c r="AS15" s="5">
        <v>44951</v>
      </c>
      <c r="AT15" s="5">
        <v>44951</v>
      </c>
      <c r="AU15" t="s">
        <v>222</v>
      </c>
    </row>
    <row r="16" spans="1:47" x14ac:dyDescent="0.25">
      <c r="A16">
        <v>2022</v>
      </c>
      <c r="B16" s="5">
        <v>44835</v>
      </c>
      <c r="C16" s="5">
        <v>44926</v>
      </c>
      <c r="D16" t="s">
        <v>109</v>
      </c>
      <c r="E16" t="s">
        <v>272</v>
      </c>
      <c r="F16" t="s">
        <v>273</v>
      </c>
      <c r="G16" t="s">
        <v>233</v>
      </c>
      <c r="H16" t="s">
        <v>274</v>
      </c>
      <c r="J16" t="s">
        <v>111</v>
      </c>
      <c r="L16" t="s">
        <v>275</v>
      </c>
      <c r="M16" t="s">
        <v>140</v>
      </c>
      <c r="N16" t="s">
        <v>146</v>
      </c>
      <c r="P16" t="s">
        <v>153</v>
      </c>
      <c r="Q16" t="s">
        <v>276</v>
      </c>
      <c r="T16" t="s">
        <v>178</v>
      </c>
      <c r="U16" t="s">
        <v>237</v>
      </c>
      <c r="V16">
        <v>4</v>
      </c>
      <c r="W16" t="s">
        <v>277</v>
      </c>
      <c r="X16">
        <v>4</v>
      </c>
      <c r="Y16" t="s">
        <v>237</v>
      </c>
      <c r="Z16" t="s">
        <v>219</v>
      </c>
      <c r="AA16" t="s">
        <v>140</v>
      </c>
      <c r="AB16">
        <v>76500</v>
      </c>
      <c r="AG16" t="s">
        <v>272</v>
      </c>
      <c r="AH16" t="s">
        <v>273</v>
      </c>
      <c r="AI16" t="s">
        <v>233</v>
      </c>
      <c r="AJ16" t="s">
        <v>220</v>
      </c>
      <c r="AR16" t="s">
        <v>221</v>
      </c>
      <c r="AS16" s="5">
        <v>44951</v>
      </c>
      <c r="AT16" s="5">
        <v>44951</v>
      </c>
      <c r="AU16" t="s">
        <v>222</v>
      </c>
    </row>
    <row r="17" spans="1:47" x14ac:dyDescent="0.25">
      <c r="A17">
        <v>2022</v>
      </c>
      <c r="B17" s="5">
        <v>44835</v>
      </c>
      <c r="C17" s="5">
        <v>44926</v>
      </c>
      <c r="D17" t="s">
        <v>109</v>
      </c>
      <c r="E17" t="s">
        <v>278</v>
      </c>
      <c r="F17" t="s">
        <v>279</v>
      </c>
      <c r="G17" t="s">
        <v>280</v>
      </c>
      <c r="H17" t="s">
        <v>281</v>
      </c>
      <c r="J17" t="s">
        <v>111</v>
      </c>
      <c r="L17" t="s">
        <v>282</v>
      </c>
      <c r="M17" t="s">
        <v>140</v>
      </c>
      <c r="N17" t="s">
        <v>146</v>
      </c>
      <c r="P17" t="s">
        <v>147</v>
      </c>
      <c r="Q17" t="s">
        <v>283</v>
      </c>
      <c r="T17" t="s">
        <v>178</v>
      </c>
      <c r="U17" t="s">
        <v>217</v>
      </c>
      <c r="V17">
        <v>9</v>
      </c>
      <c r="X17">
        <v>9</v>
      </c>
      <c r="Y17" t="s">
        <v>217</v>
      </c>
      <c r="Z17" t="s">
        <v>219</v>
      </c>
      <c r="AA17" t="s">
        <v>140</v>
      </c>
      <c r="AB17">
        <v>76355</v>
      </c>
      <c r="AG17" t="s">
        <v>278</v>
      </c>
      <c r="AH17" t="s">
        <v>279</v>
      </c>
      <c r="AI17" t="s">
        <v>280</v>
      </c>
      <c r="AJ17" t="s">
        <v>220</v>
      </c>
      <c r="AR17" t="s">
        <v>221</v>
      </c>
      <c r="AS17" s="5">
        <v>44951</v>
      </c>
      <c r="AT17" s="5">
        <v>44951</v>
      </c>
      <c r="AU17" t="s">
        <v>222</v>
      </c>
    </row>
    <row r="18" spans="1:47" x14ac:dyDescent="0.25">
      <c r="A18">
        <v>2022</v>
      </c>
      <c r="B18" s="5">
        <v>44835</v>
      </c>
      <c r="C18" s="5">
        <v>44926</v>
      </c>
      <c r="D18" t="s">
        <v>109</v>
      </c>
      <c r="E18" t="s">
        <v>284</v>
      </c>
      <c r="F18" t="s">
        <v>285</v>
      </c>
      <c r="G18" t="s">
        <v>286</v>
      </c>
      <c r="H18" t="s">
        <v>287</v>
      </c>
      <c r="J18" t="s">
        <v>111</v>
      </c>
      <c r="L18" t="s">
        <v>288</v>
      </c>
      <c r="M18" t="s">
        <v>140</v>
      </c>
      <c r="N18" t="s">
        <v>146</v>
      </c>
      <c r="P18" t="s">
        <v>153</v>
      </c>
      <c r="Q18" t="s">
        <v>289</v>
      </c>
      <c r="T18" t="s">
        <v>178</v>
      </c>
      <c r="U18" t="s">
        <v>217</v>
      </c>
      <c r="V18">
        <v>9</v>
      </c>
      <c r="W18" t="s">
        <v>290</v>
      </c>
      <c r="X18">
        <v>9</v>
      </c>
      <c r="Y18" t="s">
        <v>217</v>
      </c>
      <c r="Z18" t="s">
        <v>219</v>
      </c>
      <c r="AA18" t="s">
        <v>140</v>
      </c>
      <c r="AB18">
        <v>76340</v>
      </c>
      <c r="AG18" t="s">
        <v>284</v>
      </c>
      <c r="AH18" t="s">
        <v>285</v>
      </c>
      <c r="AI18" t="s">
        <v>286</v>
      </c>
      <c r="AJ18" t="s">
        <v>220</v>
      </c>
      <c r="AR18" t="s">
        <v>221</v>
      </c>
      <c r="AS18" s="5">
        <v>44951</v>
      </c>
      <c r="AT18" s="5">
        <v>44951</v>
      </c>
      <c r="AU18" t="s">
        <v>222</v>
      </c>
    </row>
    <row r="19" spans="1:47" x14ac:dyDescent="0.25">
      <c r="A19">
        <v>2022</v>
      </c>
      <c r="B19" s="5">
        <v>44835</v>
      </c>
      <c r="C19" s="5">
        <v>44926</v>
      </c>
      <c r="D19" t="s">
        <v>109</v>
      </c>
      <c r="E19" t="s">
        <v>291</v>
      </c>
      <c r="F19" t="s">
        <v>232</v>
      </c>
      <c r="G19" t="s">
        <v>233</v>
      </c>
      <c r="H19" t="s">
        <v>292</v>
      </c>
      <c r="J19" t="s">
        <v>111</v>
      </c>
      <c r="L19" t="s">
        <v>293</v>
      </c>
      <c r="M19" t="s">
        <v>140</v>
      </c>
      <c r="N19" t="s">
        <v>146</v>
      </c>
      <c r="P19" t="s">
        <v>153</v>
      </c>
      <c r="Q19" t="s">
        <v>294</v>
      </c>
      <c r="T19" t="s">
        <v>178</v>
      </c>
      <c r="U19" t="s">
        <v>237</v>
      </c>
      <c r="V19">
        <v>4</v>
      </c>
      <c r="W19" t="s">
        <v>238</v>
      </c>
      <c r="X19">
        <v>4</v>
      </c>
      <c r="Y19" t="s">
        <v>237</v>
      </c>
      <c r="Z19" t="s">
        <v>219</v>
      </c>
      <c r="AA19" t="s">
        <v>140</v>
      </c>
      <c r="AB19">
        <v>76500</v>
      </c>
      <c r="AG19" t="s">
        <v>291</v>
      </c>
      <c r="AH19" t="s">
        <v>232</v>
      </c>
      <c r="AI19" t="s">
        <v>233</v>
      </c>
      <c r="AJ19" t="s">
        <v>220</v>
      </c>
      <c r="AR19" t="s">
        <v>221</v>
      </c>
      <c r="AS19" s="5">
        <v>44951</v>
      </c>
      <c r="AT19" s="5">
        <v>44951</v>
      </c>
      <c r="AU19" t="s">
        <v>222</v>
      </c>
    </row>
    <row r="20" spans="1:47" x14ac:dyDescent="0.25">
      <c r="A20">
        <v>2022</v>
      </c>
      <c r="B20" s="5">
        <v>44835</v>
      </c>
      <c r="C20" s="5">
        <v>44926</v>
      </c>
      <c r="D20" t="s">
        <v>109</v>
      </c>
      <c r="E20" t="s">
        <v>295</v>
      </c>
      <c r="F20" t="s">
        <v>296</v>
      </c>
      <c r="G20" t="s">
        <v>297</v>
      </c>
      <c r="H20" t="s">
        <v>298</v>
      </c>
      <c r="J20" t="s">
        <v>111</v>
      </c>
      <c r="L20" t="s">
        <v>299</v>
      </c>
      <c r="M20" t="s">
        <v>120</v>
      </c>
      <c r="N20" t="s">
        <v>146</v>
      </c>
      <c r="P20" t="s">
        <v>153</v>
      </c>
      <c r="Q20" t="s">
        <v>300</v>
      </c>
      <c r="T20" t="s">
        <v>178</v>
      </c>
      <c r="U20" t="s">
        <v>245</v>
      </c>
      <c r="W20" t="s">
        <v>301</v>
      </c>
      <c r="Y20" t="s">
        <v>245</v>
      </c>
      <c r="Z20" t="s">
        <v>247</v>
      </c>
      <c r="AA20" t="s">
        <v>120</v>
      </c>
      <c r="AB20">
        <v>79680</v>
      </c>
      <c r="AG20" t="s">
        <v>295</v>
      </c>
      <c r="AH20" t="s">
        <v>296</v>
      </c>
      <c r="AI20" t="s">
        <v>297</v>
      </c>
      <c r="AJ20" t="s">
        <v>220</v>
      </c>
      <c r="AR20" t="s">
        <v>221</v>
      </c>
      <c r="AS20" s="5">
        <v>44951</v>
      </c>
      <c r="AT20" s="5">
        <v>44951</v>
      </c>
      <c r="AU20" t="s">
        <v>222</v>
      </c>
    </row>
    <row r="21" spans="1:47" x14ac:dyDescent="0.25">
      <c r="A21">
        <v>2022</v>
      </c>
      <c r="B21" s="5">
        <v>44835</v>
      </c>
      <c r="C21" s="5">
        <v>44926</v>
      </c>
      <c r="D21" t="s">
        <v>109</v>
      </c>
      <c r="E21" t="s">
        <v>302</v>
      </c>
      <c r="F21" t="s">
        <v>303</v>
      </c>
      <c r="G21" t="s">
        <v>256</v>
      </c>
      <c r="H21" t="s">
        <v>304</v>
      </c>
      <c r="J21" t="s">
        <v>111</v>
      </c>
      <c r="L21" t="s">
        <v>305</v>
      </c>
      <c r="M21" t="s">
        <v>140</v>
      </c>
      <c r="N21" t="s">
        <v>146</v>
      </c>
      <c r="P21" t="s">
        <v>147</v>
      </c>
      <c r="Q21" t="s">
        <v>306</v>
      </c>
      <c r="T21" t="s">
        <v>178</v>
      </c>
      <c r="U21" t="s">
        <v>307</v>
      </c>
      <c r="V21">
        <v>10</v>
      </c>
      <c r="W21" t="s">
        <v>308</v>
      </c>
      <c r="X21">
        <v>10</v>
      </c>
      <c r="Y21" t="s">
        <v>307</v>
      </c>
      <c r="Z21" t="s">
        <v>219</v>
      </c>
      <c r="AA21" t="s">
        <v>140</v>
      </c>
      <c r="AB21">
        <v>76360</v>
      </c>
      <c r="AG21" t="s">
        <v>302</v>
      </c>
      <c r="AH21" t="s">
        <v>303</v>
      </c>
      <c r="AI21" t="s">
        <v>256</v>
      </c>
      <c r="AJ21" t="s">
        <v>220</v>
      </c>
      <c r="AR21" t="s">
        <v>221</v>
      </c>
      <c r="AS21" s="5">
        <v>44951</v>
      </c>
      <c r="AT21" s="5">
        <v>44951</v>
      </c>
      <c r="AU21" t="s">
        <v>222</v>
      </c>
    </row>
    <row r="22" spans="1:47" x14ac:dyDescent="0.25">
      <c r="A22">
        <v>2022</v>
      </c>
      <c r="B22" s="5">
        <v>44835</v>
      </c>
      <c r="C22" s="5">
        <v>44926</v>
      </c>
      <c r="D22" t="s">
        <v>109</v>
      </c>
      <c r="E22" t="s">
        <v>309</v>
      </c>
      <c r="F22" t="s">
        <v>310</v>
      </c>
      <c r="G22" t="s">
        <v>311</v>
      </c>
      <c r="H22" t="s">
        <v>312</v>
      </c>
      <c r="J22" t="s">
        <v>111</v>
      </c>
      <c r="L22" t="s">
        <v>313</v>
      </c>
      <c r="M22" t="s">
        <v>140</v>
      </c>
      <c r="N22" t="s">
        <v>146</v>
      </c>
      <c r="P22" t="s">
        <v>147</v>
      </c>
      <c r="Q22" t="s">
        <v>314</v>
      </c>
      <c r="T22" t="s">
        <v>178</v>
      </c>
      <c r="U22" t="s">
        <v>315</v>
      </c>
      <c r="V22">
        <v>2</v>
      </c>
      <c r="W22" t="s">
        <v>316</v>
      </c>
      <c r="X22">
        <v>2</v>
      </c>
      <c r="Y22" t="s">
        <v>315</v>
      </c>
      <c r="Z22" t="s">
        <v>219</v>
      </c>
      <c r="AA22" t="s">
        <v>140</v>
      </c>
      <c r="AB22">
        <v>76310</v>
      </c>
      <c r="AG22" t="s">
        <v>309</v>
      </c>
      <c r="AH22" t="s">
        <v>310</v>
      </c>
      <c r="AI22" t="s">
        <v>311</v>
      </c>
      <c r="AJ22" t="s">
        <v>220</v>
      </c>
      <c r="AR22" t="s">
        <v>221</v>
      </c>
      <c r="AS22" s="5">
        <v>44951</v>
      </c>
      <c r="AT22" s="5">
        <v>44951</v>
      </c>
      <c r="AU22" t="s">
        <v>222</v>
      </c>
    </row>
    <row r="23" spans="1:47" x14ac:dyDescent="0.25">
      <c r="A23">
        <v>2022</v>
      </c>
      <c r="B23" s="5">
        <v>44835</v>
      </c>
      <c r="C23" s="5">
        <v>44926</v>
      </c>
      <c r="D23" t="s">
        <v>109</v>
      </c>
      <c r="E23" t="s">
        <v>317</v>
      </c>
      <c r="F23" t="s">
        <v>318</v>
      </c>
      <c r="G23" t="s">
        <v>319</v>
      </c>
      <c r="H23" t="s">
        <v>320</v>
      </c>
      <c r="J23" t="s">
        <v>111</v>
      </c>
      <c r="L23" t="s">
        <v>321</v>
      </c>
      <c r="M23" t="s">
        <v>140</v>
      </c>
      <c r="N23" t="s">
        <v>146</v>
      </c>
      <c r="P23" t="s">
        <v>153</v>
      </c>
      <c r="Q23" t="s">
        <v>322</v>
      </c>
      <c r="T23" t="s">
        <v>178</v>
      </c>
      <c r="U23" t="s">
        <v>323</v>
      </c>
      <c r="V23">
        <v>1</v>
      </c>
      <c r="W23" t="s">
        <v>238</v>
      </c>
      <c r="X23">
        <v>1</v>
      </c>
      <c r="Y23" t="s">
        <v>323</v>
      </c>
      <c r="Z23" t="s">
        <v>219</v>
      </c>
      <c r="AA23" t="s">
        <v>140</v>
      </c>
      <c r="AB23">
        <v>76850</v>
      </c>
      <c r="AG23" t="s">
        <v>317</v>
      </c>
      <c r="AH23" t="s">
        <v>318</v>
      </c>
      <c r="AI23" t="s">
        <v>319</v>
      </c>
      <c r="AJ23" t="s">
        <v>220</v>
      </c>
      <c r="AR23" t="s">
        <v>221</v>
      </c>
      <c r="AS23" s="5">
        <v>44951</v>
      </c>
      <c r="AT23" s="5">
        <v>44951</v>
      </c>
      <c r="AU23" t="s">
        <v>222</v>
      </c>
    </row>
    <row r="24" spans="1:47" x14ac:dyDescent="0.25">
      <c r="A24">
        <v>2022</v>
      </c>
      <c r="B24" s="5">
        <v>44835</v>
      </c>
      <c r="C24" s="5">
        <v>44926</v>
      </c>
      <c r="D24" t="s">
        <v>109</v>
      </c>
      <c r="E24" t="s">
        <v>324</v>
      </c>
      <c r="F24" t="s">
        <v>325</v>
      </c>
      <c r="G24" t="s">
        <v>297</v>
      </c>
      <c r="H24" t="s">
        <v>326</v>
      </c>
      <c r="J24" t="s">
        <v>111</v>
      </c>
      <c r="L24" t="s">
        <v>327</v>
      </c>
      <c r="M24" t="s">
        <v>140</v>
      </c>
      <c r="N24" t="s">
        <v>146</v>
      </c>
      <c r="P24" t="s">
        <v>147</v>
      </c>
      <c r="Q24" t="s">
        <v>328</v>
      </c>
      <c r="T24" t="s">
        <v>178</v>
      </c>
      <c r="U24" t="s">
        <v>237</v>
      </c>
      <c r="V24">
        <v>4</v>
      </c>
      <c r="W24" t="s">
        <v>329</v>
      </c>
      <c r="X24">
        <v>4</v>
      </c>
      <c r="Y24" t="s">
        <v>237</v>
      </c>
      <c r="Z24" t="s">
        <v>219</v>
      </c>
      <c r="AA24" t="s">
        <v>140</v>
      </c>
      <c r="AB24">
        <v>76500</v>
      </c>
      <c r="AG24" t="s">
        <v>324</v>
      </c>
      <c r="AH24" t="s">
        <v>325</v>
      </c>
      <c r="AI24" t="s">
        <v>297</v>
      </c>
      <c r="AJ24" t="s">
        <v>220</v>
      </c>
      <c r="AR24" t="s">
        <v>221</v>
      </c>
      <c r="AS24" s="5">
        <v>44951</v>
      </c>
      <c r="AT24" s="5">
        <v>44951</v>
      </c>
      <c r="AU24" t="s">
        <v>222</v>
      </c>
    </row>
    <row r="25" spans="1:47" x14ac:dyDescent="0.25">
      <c r="A25">
        <v>2022</v>
      </c>
      <c r="B25" s="5">
        <v>44835</v>
      </c>
      <c r="C25" s="5">
        <v>44926</v>
      </c>
      <c r="D25" t="s">
        <v>109</v>
      </c>
      <c r="E25" t="s">
        <v>302</v>
      </c>
      <c r="F25" t="s">
        <v>330</v>
      </c>
      <c r="G25" t="s">
        <v>311</v>
      </c>
      <c r="H25" t="s">
        <v>331</v>
      </c>
      <c r="J25" t="s">
        <v>111</v>
      </c>
      <c r="L25" t="s">
        <v>332</v>
      </c>
      <c r="M25" t="s">
        <v>140</v>
      </c>
      <c r="N25" t="s">
        <v>146</v>
      </c>
      <c r="P25" t="s">
        <v>153</v>
      </c>
      <c r="Q25" t="s">
        <v>333</v>
      </c>
      <c r="T25" t="s">
        <v>178</v>
      </c>
      <c r="U25" t="s">
        <v>334</v>
      </c>
      <c r="V25">
        <v>3</v>
      </c>
      <c r="W25" t="s">
        <v>238</v>
      </c>
      <c r="X25">
        <v>3</v>
      </c>
      <c r="Y25" t="s">
        <v>334</v>
      </c>
      <c r="Z25" t="s">
        <v>219</v>
      </c>
      <c r="AA25" t="s">
        <v>140</v>
      </c>
      <c r="AB25">
        <v>76400</v>
      </c>
      <c r="AG25" t="s">
        <v>302</v>
      </c>
      <c r="AH25" t="s">
        <v>330</v>
      </c>
      <c r="AI25" t="s">
        <v>311</v>
      </c>
      <c r="AJ25" t="s">
        <v>220</v>
      </c>
      <c r="AR25" t="s">
        <v>221</v>
      </c>
      <c r="AS25" s="5">
        <v>44951</v>
      </c>
      <c r="AT25" s="5">
        <v>44951</v>
      </c>
      <c r="AU25" t="s">
        <v>222</v>
      </c>
    </row>
    <row r="26" spans="1:47" x14ac:dyDescent="0.25">
      <c r="A26">
        <v>2022</v>
      </c>
      <c r="B26" s="5">
        <v>44835</v>
      </c>
      <c r="C26" s="5">
        <v>44926</v>
      </c>
      <c r="D26" t="s">
        <v>109</v>
      </c>
      <c r="E26" t="s">
        <v>335</v>
      </c>
      <c r="F26" t="s">
        <v>336</v>
      </c>
      <c r="G26" t="s">
        <v>337</v>
      </c>
      <c r="H26" t="s">
        <v>338</v>
      </c>
      <c r="J26" t="s">
        <v>111</v>
      </c>
      <c r="L26" t="s">
        <v>339</v>
      </c>
      <c r="M26" t="s">
        <v>140</v>
      </c>
      <c r="N26" t="s">
        <v>146</v>
      </c>
      <c r="P26" t="s">
        <v>153</v>
      </c>
      <c r="Q26" t="s">
        <v>340</v>
      </c>
      <c r="T26" t="s">
        <v>178</v>
      </c>
      <c r="U26" t="s">
        <v>217</v>
      </c>
      <c r="V26">
        <v>9</v>
      </c>
      <c r="W26" t="s">
        <v>341</v>
      </c>
      <c r="X26">
        <v>9</v>
      </c>
      <c r="Y26" t="s">
        <v>217</v>
      </c>
      <c r="Z26" t="s">
        <v>219</v>
      </c>
      <c r="AA26" t="s">
        <v>140</v>
      </c>
      <c r="AB26">
        <v>76345</v>
      </c>
      <c r="AG26" t="s">
        <v>335</v>
      </c>
      <c r="AH26" t="s">
        <v>336</v>
      </c>
      <c r="AI26" t="s">
        <v>337</v>
      </c>
      <c r="AJ26" t="s">
        <v>220</v>
      </c>
      <c r="AR26" t="s">
        <v>221</v>
      </c>
      <c r="AS26" s="5">
        <v>44951</v>
      </c>
      <c r="AT26" s="5">
        <v>44951</v>
      </c>
      <c r="AU26" t="s">
        <v>222</v>
      </c>
    </row>
    <row r="27" spans="1:47" x14ac:dyDescent="0.25">
      <c r="A27">
        <v>2022</v>
      </c>
      <c r="B27" s="5">
        <v>44835</v>
      </c>
      <c r="C27" s="5">
        <v>44926</v>
      </c>
      <c r="D27" t="s">
        <v>109</v>
      </c>
      <c r="E27" t="s">
        <v>342</v>
      </c>
      <c r="F27" t="s">
        <v>233</v>
      </c>
      <c r="G27" t="s">
        <v>343</v>
      </c>
      <c r="H27" t="s">
        <v>344</v>
      </c>
      <c r="J27" t="s">
        <v>111</v>
      </c>
      <c r="L27" t="s">
        <v>345</v>
      </c>
      <c r="M27" t="s">
        <v>140</v>
      </c>
      <c r="N27" t="s">
        <v>146</v>
      </c>
      <c r="P27" t="s">
        <v>153</v>
      </c>
      <c r="Q27" t="s">
        <v>346</v>
      </c>
      <c r="T27" t="s">
        <v>178</v>
      </c>
      <c r="U27" t="s">
        <v>347</v>
      </c>
      <c r="V27">
        <v>7</v>
      </c>
      <c r="W27" t="s">
        <v>348</v>
      </c>
      <c r="X27">
        <v>7</v>
      </c>
      <c r="Y27" t="s">
        <v>347</v>
      </c>
      <c r="Z27" t="s">
        <v>219</v>
      </c>
      <c r="AA27" t="s">
        <v>140</v>
      </c>
      <c r="AB27">
        <v>76355</v>
      </c>
      <c r="AG27" t="s">
        <v>342</v>
      </c>
      <c r="AH27" t="s">
        <v>233</v>
      </c>
      <c r="AI27" t="s">
        <v>343</v>
      </c>
      <c r="AJ27" t="s">
        <v>220</v>
      </c>
      <c r="AR27" t="s">
        <v>221</v>
      </c>
      <c r="AS27" s="5">
        <v>44951</v>
      </c>
      <c r="AT27" s="5">
        <v>44951</v>
      </c>
      <c r="AU27" t="s">
        <v>222</v>
      </c>
    </row>
    <row r="28" spans="1:47" x14ac:dyDescent="0.25">
      <c r="A28">
        <v>2022</v>
      </c>
      <c r="B28" s="5">
        <v>44835</v>
      </c>
      <c r="C28" s="5">
        <v>44926</v>
      </c>
      <c r="D28" t="s">
        <v>109</v>
      </c>
      <c r="E28" t="s">
        <v>349</v>
      </c>
      <c r="F28" t="s">
        <v>213</v>
      </c>
      <c r="G28" t="s">
        <v>249</v>
      </c>
      <c r="H28" t="s">
        <v>350</v>
      </c>
      <c r="J28" t="s">
        <v>111</v>
      </c>
      <c r="L28" t="s">
        <v>351</v>
      </c>
      <c r="M28" t="s">
        <v>140</v>
      </c>
      <c r="N28" t="s">
        <v>146</v>
      </c>
      <c r="P28" t="s">
        <v>153</v>
      </c>
      <c r="Q28" t="s">
        <v>352</v>
      </c>
      <c r="R28">
        <v>219</v>
      </c>
      <c r="T28" t="s">
        <v>178</v>
      </c>
      <c r="U28" t="s">
        <v>347</v>
      </c>
      <c r="V28">
        <v>7</v>
      </c>
      <c r="W28" t="s">
        <v>238</v>
      </c>
      <c r="X28">
        <v>7</v>
      </c>
      <c r="Y28" t="s">
        <v>347</v>
      </c>
      <c r="Z28" t="s">
        <v>219</v>
      </c>
      <c r="AA28" t="s">
        <v>140</v>
      </c>
      <c r="AB28">
        <v>76650</v>
      </c>
      <c r="AG28" t="s">
        <v>349</v>
      </c>
      <c r="AH28" t="s">
        <v>213</v>
      </c>
      <c r="AI28" t="s">
        <v>249</v>
      </c>
      <c r="AJ28" t="s">
        <v>220</v>
      </c>
      <c r="AR28" t="s">
        <v>221</v>
      </c>
      <c r="AS28" s="5">
        <v>44951</v>
      </c>
      <c r="AT28" s="5">
        <v>44951</v>
      </c>
      <c r="AU28" t="s">
        <v>222</v>
      </c>
    </row>
    <row r="29" spans="1:47" x14ac:dyDescent="0.25">
      <c r="A29">
        <v>2022</v>
      </c>
      <c r="B29" s="5">
        <v>44835</v>
      </c>
      <c r="C29" s="5">
        <v>44926</v>
      </c>
      <c r="D29" t="s">
        <v>109</v>
      </c>
      <c r="E29" t="s">
        <v>353</v>
      </c>
      <c r="F29" t="s">
        <v>250</v>
      </c>
      <c r="G29" t="s">
        <v>232</v>
      </c>
      <c r="H29" t="s">
        <v>354</v>
      </c>
      <c r="J29" t="s">
        <v>111</v>
      </c>
      <c r="L29" t="s">
        <v>355</v>
      </c>
      <c r="M29" t="s">
        <v>140</v>
      </c>
      <c r="N29" t="s">
        <v>146</v>
      </c>
      <c r="P29" t="s">
        <v>153</v>
      </c>
      <c r="Q29" t="s">
        <v>356</v>
      </c>
      <c r="R29">
        <v>22</v>
      </c>
      <c r="T29" t="s">
        <v>178</v>
      </c>
      <c r="U29" t="s">
        <v>237</v>
      </c>
      <c r="V29">
        <v>4</v>
      </c>
      <c r="W29" t="s">
        <v>357</v>
      </c>
      <c r="X29">
        <v>4</v>
      </c>
      <c r="Y29" t="s">
        <v>237</v>
      </c>
      <c r="Z29" t="s">
        <v>219</v>
      </c>
      <c r="AA29" t="s">
        <v>140</v>
      </c>
      <c r="AB29">
        <v>76687</v>
      </c>
      <c r="AG29" t="s">
        <v>353</v>
      </c>
      <c r="AH29" t="s">
        <v>250</v>
      </c>
      <c r="AI29" t="s">
        <v>232</v>
      </c>
      <c r="AJ29" t="s">
        <v>220</v>
      </c>
      <c r="AR29" t="s">
        <v>221</v>
      </c>
      <c r="AS29" s="5">
        <v>44951</v>
      </c>
      <c r="AT29" s="5">
        <v>44951</v>
      </c>
      <c r="AU29" t="s">
        <v>222</v>
      </c>
    </row>
    <row r="30" spans="1:47" x14ac:dyDescent="0.25">
      <c r="A30">
        <v>2022</v>
      </c>
      <c r="B30" s="5">
        <v>44835</v>
      </c>
      <c r="C30" s="5">
        <v>44926</v>
      </c>
      <c r="D30" t="s">
        <v>109</v>
      </c>
      <c r="E30" t="s">
        <v>358</v>
      </c>
      <c r="F30" t="s">
        <v>359</v>
      </c>
      <c r="G30" t="s">
        <v>250</v>
      </c>
      <c r="H30" t="s">
        <v>360</v>
      </c>
      <c r="J30" t="s">
        <v>111</v>
      </c>
      <c r="L30" t="s">
        <v>361</v>
      </c>
      <c r="M30" t="s">
        <v>140</v>
      </c>
      <c r="N30" t="s">
        <v>146</v>
      </c>
      <c r="P30" t="s">
        <v>153</v>
      </c>
      <c r="Q30" t="s">
        <v>362</v>
      </c>
      <c r="R30">
        <v>12</v>
      </c>
      <c r="T30" t="s">
        <v>178</v>
      </c>
      <c r="U30" t="s">
        <v>217</v>
      </c>
      <c r="V30">
        <v>9</v>
      </c>
      <c r="W30" t="s">
        <v>238</v>
      </c>
      <c r="X30">
        <v>9</v>
      </c>
      <c r="Y30" t="s">
        <v>217</v>
      </c>
      <c r="Z30" t="s">
        <v>219</v>
      </c>
      <c r="AA30" t="s">
        <v>140</v>
      </c>
      <c r="AB30">
        <v>76500</v>
      </c>
      <c r="AG30" t="s">
        <v>358</v>
      </c>
      <c r="AH30" t="s">
        <v>359</v>
      </c>
      <c r="AI30" t="s">
        <v>250</v>
      </c>
      <c r="AJ30" t="s">
        <v>220</v>
      </c>
      <c r="AR30" t="s">
        <v>221</v>
      </c>
      <c r="AS30" s="5">
        <v>44951</v>
      </c>
      <c r="AT30" s="5">
        <v>44951</v>
      </c>
      <c r="AU30" t="s">
        <v>222</v>
      </c>
    </row>
    <row r="31" spans="1:47" x14ac:dyDescent="0.25">
      <c r="A31">
        <v>2022</v>
      </c>
      <c r="B31" s="5">
        <v>44835</v>
      </c>
      <c r="C31" s="5">
        <v>44926</v>
      </c>
      <c r="D31" t="s">
        <v>109</v>
      </c>
      <c r="E31" t="s">
        <v>363</v>
      </c>
      <c r="F31" t="s">
        <v>364</v>
      </c>
      <c r="G31" t="s">
        <v>213</v>
      </c>
      <c r="H31" t="s">
        <v>365</v>
      </c>
      <c r="J31" t="s">
        <v>111</v>
      </c>
      <c r="L31" t="s">
        <v>366</v>
      </c>
      <c r="M31" t="s">
        <v>140</v>
      </c>
      <c r="N31" t="s">
        <v>146</v>
      </c>
      <c r="P31" t="s">
        <v>153</v>
      </c>
      <c r="Q31" t="s">
        <v>367</v>
      </c>
      <c r="T31" t="s">
        <v>178</v>
      </c>
      <c r="U31" t="s">
        <v>217</v>
      </c>
      <c r="V31">
        <v>9</v>
      </c>
      <c r="W31" t="s">
        <v>368</v>
      </c>
      <c r="X31">
        <v>9</v>
      </c>
      <c r="Y31" t="s">
        <v>217</v>
      </c>
      <c r="Z31" t="s">
        <v>219</v>
      </c>
      <c r="AA31" t="s">
        <v>140</v>
      </c>
      <c r="AB31">
        <v>76342</v>
      </c>
      <c r="AG31" t="s">
        <v>363</v>
      </c>
      <c r="AH31" t="s">
        <v>364</v>
      </c>
      <c r="AI31" t="s">
        <v>213</v>
      </c>
      <c r="AJ31" t="s">
        <v>220</v>
      </c>
      <c r="AR31" t="s">
        <v>221</v>
      </c>
      <c r="AS31" s="5">
        <v>44951</v>
      </c>
      <c r="AT31" s="5">
        <v>44951</v>
      </c>
      <c r="AU31" t="s">
        <v>222</v>
      </c>
    </row>
    <row r="32" spans="1:47" x14ac:dyDescent="0.25">
      <c r="A32">
        <v>2022</v>
      </c>
      <c r="B32" s="5">
        <v>44835</v>
      </c>
      <c r="C32" s="5">
        <v>44926</v>
      </c>
      <c r="D32" t="s">
        <v>109</v>
      </c>
      <c r="E32" t="s">
        <v>369</v>
      </c>
      <c r="F32" t="s">
        <v>370</v>
      </c>
      <c r="G32" t="s">
        <v>371</v>
      </c>
      <c r="H32" t="s">
        <v>372</v>
      </c>
      <c r="J32" t="s">
        <v>111</v>
      </c>
      <c r="L32" t="s">
        <v>373</v>
      </c>
      <c r="M32" t="s">
        <v>140</v>
      </c>
      <c r="N32" t="s">
        <v>146</v>
      </c>
      <c r="P32" t="s">
        <v>153</v>
      </c>
      <c r="Q32" t="s">
        <v>374</v>
      </c>
      <c r="R32">
        <v>13</v>
      </c>
      <c r="S32">
        <v>84</v>
      </c>
      <c r="T32" t="s">
        <v>178</v>
      </c>
      <c r="U32" t="s">
        <v>375</v>
      </c>
      <c r="V32">
        <v>16</v>
      </c>
      <c r="W32" t="s">
        <v>376</v>
      </c>
      <c r="X32">
        <v>16</v>
      </c>
      <c r="Y32" t="s">
        <v>375</v>
      </c>
      <c r="Z32" t="s">
        <v>219</v>
      </c>
      <c r="AA32" t="s">
        <v>140</v>
      </c>
      <c r="AB32">
        <v>76803</v>
      </c>
      <c r="AG32" t="s">
        <v>369</v>
      </c>
      <c r="AH32" t="s">
        <v>370</v>
      </c>
      <c r="AI32" t="s">
        <v>371</v>
      </c>
      <c r="AJ32" t="s">
        <v>220</v>
      </c>
      <c r="AR32" t="s">
        <v>221</v>
      </c>
      <c r="AS32" s="5">
        <v>44951</v>
      </c>
      <c r="AT32" s="5">
        <v>44951</v>
      </c>
      <c r="AU32" t="s">
        <v>222</v>
      </c>
    </row>
    <row r="33" spans="1:47" x14ac:dyDescent="0.25">
      <c r="A33">
        <v>2022</v>
      </c>
      <c r="B33" s="5">
        <v>44835</v>
      </c>
      <c r="C33" s="5">
        <v>44926</v>
      </c>
      <c r="D33" t="s">
        <v>109</v>
      </c>
      <c r="E33" t="s">
        <v>377</v>
      </c>
      <c r="F33" t="s">
        <v>378</v>
      </c>
      <c r="G33" t="s">
        <v>212</v>
      </c>
      <c r="H33" t="s">
        <v>379</v>
      </c>
      <c r="J33" t="s">
        <v>111</v>
      </c>
      <c r="L33" t="s">
        <v>380</v>
      </c>
      <c r="M33" t="s">
        <v>140</v>
      </c>
      <c r="N33" t="s">
        <v>146</v>
      </c>
      <c r="P33" t="s">
        <v>153</v>
      </c>
      <c r="Q33" t="s">
        <v>381</v>
      </c>
      <c r="T33" t="s">
        <v>178</v>
      </c>
      <c r="U33" t="s">
        <v>267</v>
      </c>
      <c r="V33">
        <v>14</v>
      </c>
      <c r="W33" t="s">
        <v>382</v>
      </c>
      <c r="X33">
        <v>14</v>
      </c>
      <c r="Y33" t="s">
        <v>267</v>
      </c>
      <c r="Z33" t="s">
        <v>219</v>
      </c>
      <c r="AA33" t="s">
        <v>140</v>
      </c>
      <c r="AB33">
        <v>76087</v>
      </c>
      <c r="AG33" t="s">
        <v>377</v>
      </c>
      <c r="AH33" t="s">
        <v>378</v>
      </c>
      <c r="AI33" t="s">
        <v>212</v>
      </c>
      <c r="AJ33" t="s">
        <v>220</v>
      </c>
      <c r="AR33" t="s">
        <v>221</v>
      </c>
      <c r="AS33" s="5">
        <v>44951</v>
      </c>
      <c r="AT33" s="5">
        <v>44951</v>
      </c>
      <c r="AU33" t="s">
        <v>222</v>
      </c>
    </row>
    <row r="34" spans="1:47" x14ac:dyDescent="0.25">
      <c r="A34">
        <v>2022</v>
      </c>
      <c r="B34" s="5">
        <v>44835</v>
      </c>
      <c r="C34" s="5">
        <v>44926</v>
      </c>
      <c r="D34" t="s">
        <v>109</v>
      </c>
      <c r="E34" t="s">
        <v>383</v>
      </c>
      <c r="F34" t="s">
        <v>250</v>
      </c>
      <c r="G34" t="s">
        <v>384</v>
      </c>
      <c r="H34" t="s">
        <v>385</v>
      </c>
      <c r="J34" t="s">
        <v>111</v>
      </c>
      <c r="L34" t="s">
        <v>386</v>
      </c>
      <c r="M34" t="s">
        <v>140</v>
      </c>
      <c r="N34" t="s">
        <v>146</v>
      </c>
      <c r="P34" t="s">
        <v>153</v>
      </c>
      <c r="Q34" t="s">
        <v>387</v>
      </c>
      <c r="T34" t="s">
        <v>178</v>
      </c>
      <c r="U34" t="s">
        <v>217</v>
      </c>
      <c r="V34">
        <v>9</v>
      </c>
      <c r="W34" t="s">
        <v>388</v>
      </c>
      <c r="X34">
        <v>9</v>
      </c>
      <c r="Y34" t="s">
        <v>217</v>
      </c>
      <c r="Z34" t="s">
        <v>219</v>
      </c>
      <c r="AA34" t="s">
        <v>140</v>
      </c>
      <c r="AB34">
        <v>76340</v>
      </c>
      <c r="AG34" t="s">
        <v>383</v>
      </c>
      <c r="AH34" t="s">
        <v>250</v>
      </c>
      <c r="AI34" t="s">
        <v>384</v>
      </c>
      <c r="AJ34" t="s">
        <v>220</v>
      </c>
      <c r="AR34" t="s">
        <v>221</v>
      </c>
      <c r="AS34" s="5">
        <v>44951</v>
      </c>
      <c r="AT34" s="5">
        <v>44951</v>
      </c>
      <c r="AU34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2023-01-25T18:27:51Z</dcterms:created>
  <dcterms:modified xsi:type="dcterms:W3CDTF">2023-01-25T11:30:51Z</dcterms:modified>
</cp:coreProperties>
</file>